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7-DIRECTORIO\"/>
    </mc:Choice>
  </mc:AlternateContent>
  <xr:revisionPtr revIDLastSave="0" documentId="8_{FAA361FC-C449-4AFF-8F13-6E5B9442F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<sst xmlns="http://schemas.openxmlformats.org/spreadsheetml/2006/main" count="1669" uniqueCount="496">
  <si>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</si>
  <si>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</si>
  <si>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</si>
  <si>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</si>
  <si>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</si>
  <si>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</si>
  <si>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</si>
  <si>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</si>
  <si>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</si>
  <si>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</si>
  <si>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</si>
  <si>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</si>
  <si>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</si>
  <si>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</si>
  <si>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</si>
  <si>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</si>
  <si>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</si>
  <si>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</si>
  <si>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</si>
  <si>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</si>
  <si>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</si>
  <si>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</si>
  <si>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</si>
  <si>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</si>
  <si>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</si>
  <si>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</si>
  <si>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</si>
  <si>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</si>
  <si>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</si>
  <si>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</si>
  <si>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</si>
  <si>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</si>
  <si>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</si>
  <si>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</si>
  <si>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</si>
  <si>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</si>
  <si>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</si>
  <si>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</si>
  <si>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</si>
  <si>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</si>
  <si>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</si>
  <si>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</si>
  <si>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</si>
  <si>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</si>
  <si>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</si>
  <si>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</si>
  <si>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</si>
  <si>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</si>
  <si>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</si>
  <si>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</si>
  <si>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</si>
  <si>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</si>
  <si>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</si>
  <si>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</si>
  <si>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</si>
  <si>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</si>
  <si>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</si>
  <si>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</si>
  <si>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</si>
  <si>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</si>
  <si>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</si>
  <si>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</si>
  <si>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</si>
  <si>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</si>
  <si>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</si>
  <si>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</si>
  <si>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</si>
  <si>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</si>
  <si>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</si>
  <si>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</si>
  <si>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</si>
  <si>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</si>
  <si>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</si>
  <si>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</si>
  <si>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</si>
  <si>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</si>
  <si>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</si>
  <si>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</si>
  <si>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</si>
  <si>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</si>
  <si>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</si>
  <si>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</si>
  <si>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</si>
  <si>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</si>
  <si>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</si>
  <si>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</si>
  <si>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</si>
  <si>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</si>
  <si>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</si>
  <si>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</si>
  <si>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</si>
  <si>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</si>
  <si>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</si>
  <si>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</si>
  <si>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</si>
  <si>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</si>
  <si>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</si>
  <si>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</si>
  <si>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</si>
  <si>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</si>
  <si>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</si>
  <si>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</si>
  <si>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</si>
  <si>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</si>
  <si>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</si>
  <si>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</si>
  <si>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</si>
  <si>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</si>
  <si>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</si>
  <si>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</si>
  <si>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</si>
  <si>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</si>
  <si>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</si>
  <si>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</si>
  <si>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</si>
  <si>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</si>
  <si>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</si>
  <si>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</si>
  <si>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</si>
  <si>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</si>
  <si>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</si>
  <si>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</si>
  <si>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</si>
  <si>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</si>
  <si>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</si>
  <si>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</si>
  <si>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</si>
  <si>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</si>
  <si>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</si>
  <si>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</si>
  <si>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</si>
  <si>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</si>
  <si>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</si>
  <si>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</si>
  <si>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</si>
  <si>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</si>
  <si>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</si>
  <si>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</si>
  <si>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</si>
  <si>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</si>
  <si>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</si>
  <si>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</si>
  <si>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</si>
  <si>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</si>
  <si>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</si>
  <si>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</si>
  <si>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</si>
  <si>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</si>
  <si>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</si>
  <si>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</si>
  <si>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</si>
  <si>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</si>
  <si>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</si>
  <si>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</si>
  <si>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</si>
  <si>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</si>
  <si>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</si>
  <si>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</si>
  <si>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</si>
  <si>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</si>
  <si>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</si>
  <si>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</si>
  <si>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</si>
  <si>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</si>
  <si>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</si>
  <si>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</si>
  <si>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</si>
  <si>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</si>
  <si>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</si>
  <si>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</si>
  <si>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</si>
  <si>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</si>
  <si>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</si>
  <si>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Marco Antonio</t>
  </si>
  <si>
    <t>Hernandez</t>
  </si>
  <si>
    <t>Acosta</t>
  </si>
  <si>
    <t>Consejo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</si>
  <si>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</si>
  <si>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</si>
  <si>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</si>
  <si>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</si>
  <si>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</si>
  <si>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</si>
  <si>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</si>
  <si>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</si>
  <si>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Recursos Humanos</t>
  </si>
  <si>
    <t>Comisario</t>
  </si>
  <si>
    <t>Jose Bonifacio</t>
  </si>
  <si>
    <t>Monjaraz</t>
  </si>
  <si>
    <t>Guillen</t>
  </si>
  <si>
    <t>Gerencia General</t>
  </si>
  <si>
    <t>jose.monjaraz@jad.gob.mx</t>
  </si>
  <si>
    <t>Director de Desarrollo y Mejora de la Gestion</t>
  </si>
  <si>
    <t>Martha Enedina</t>
  </si>
  <si>
    <t xml:space="preserve">Quintana </t>
  </si>
  <si>
    <t>Alba</t>
  </si>
  <si>
    <t>martha.quintana@jad.gob.mx</t>
  </si>
  <si>
    <t>Director Juridico</t>
  </si>
  <si>
    <t>Oscar Alfredo</t>
  </si>
  <si>
    <t>Castillo</t>
  </si>
  <si>
    <t>Carreon</t>
  </si>
  <si>
    <t>ocastillo@jad.gob.mx</t>
  </si>
  <si>
    <t>Director de Modulo de Atencion y Servicio</t>
  </si>
  <si>
    <t>Belen</t>
  </si>
  <si>
    <t>Rosales</t>
  </si>
  <si>
    <t>Puente</t>
  </si>
  <si>
    <t>belen.rosales@jad.gob.mx</t>
  </si>
  <si>
    <t>Director de Finanzas</t>
  </si>
  <si>
    <t>Nadia Ethel</t>
  </si>
  <si>
    <t xml:space="preserve">Alvarez </t>
  </si>
  <si>
    <t>Espino</t>
  </si>
  <si>
    <t>Gerencia Administrativa</t>
  </si>
  <si>
    <t>nadia.alvarez@jad.gob.mx</t>
  </si>
  <si>
    <t>Director de Recursos Materiales</t>
  </si>
  <si>
    <t>Rafael Ovidio</t>
  </si>
  <si>
    <t>Salas</t>
  </si>
  <si>
    <t>Gonzalez</t>
  </si>
  <si>
    <t>rafael.salas@jad.gob.mx</t>
  </si>
  <si>
    <t>Director de Recursos Humanos</t>
  </si>
  <si>
    <t>Ana Luisa</t>
  </si>
  <si>
    <t>Martinez</t>
  </si>
  <si>
    <t>Treviño</t>
  </si>
  <si>
    <t>ana.martinez@jad.gob.mx</t>
  </si>
  <si>
    <t>Director de Informatica</t>
  </si>
  <si>
    <t>Jose Antonio</t>
  </si>
  <si>
    <t>Aguirre</t>
  </si>
  <si>
    <t>Almendra</t>
  </si>
  <si>
    <t>antonio.aguirre@jad.gob.mx</t>
  </si>
  <si>
    <t>Director de Mantenimiento</t>
  </si>
  <si>
    <t xml:space="preserve">Carlos Arturo </t>
  </si>
  <si>
    <t>mantenimientos@jad.gob.mx</t>
  </si>
  <si>
    <t>Director de Patrimonio</t>
  </si>
  <si>
    <t>Maria Teresa</t>
  </si>
  <si>
    <t>Melendez</t>
  </si>
  <si>
    <t>Salinas</t>
  </si>
  <si>
    <t>maria.salinas@jad.gob.mx</t>
  </si>
  <si>
    <t>Director de Calidad, Salud, Seguridad y Medio Ambiente</t>
  </si>
  <si>
    <t>Ana Maria</t>
  </si>
  <si>
    <t>Anzures</t>
  </si>
  <si>
    <t>anzures@jad.gob.mx</t>
  </si>
  <si>
    <t>Coordinador Administrativo</t>
  </si>
  <si>
    <t>Karla</t>
  </si>
  <si>
    <t>gerenciaadministrativa@jad.gob.mx</t>
  </si>
  <si>
    <t>Coordinador de Cajas</t>
  </si>
  <si>
    <t>Alvarez</t>
  </si>
  <si>
    <t>Cruz</t>
  </si>
  <si>
    <t>Coordinador de Cobranza Externa</t>
  </si>
  <si>
    <t xml:space="preserve">Gladys </t>
  </si>
  <si>
    <t>Aldana</t>
  </si>
  <si>
    <t>Sabido</t>
  </si>
  <si>
    <t>cobranzaexterna@jad.gob.mx</t>
  </si>
  <si>
    <t>Coordinador de Informatica</t>
  </si>
  <si>
    <t>Alejandro</t>
  </si>
  <si>
    <t>Cabrera</t>
  </si>
  <si>
    <t>Medina</t>
  </si>
  <si>
    <t>acabrera@jad.gob.mx</t>
  </si>
  <si>
    <t>Coordinador de Tecnologia</t>
  </si>
  <si>
    <t>Carlos Eduardo</t>
  </si>
  <si>
    <t>Banda</t>
  </si>
  <si>
    <t>Uriarte</t>
  </si>
  <si>
    <t>carlos.banda@jad.gob.mx</t>
  </si>
  <si>
    <t>Coordinador de Infraestructura</t>
  </si>
  <si>
    <t xml:space="preserve">Adalberto </t>
  </si>
  <si>
    <t>Miranda</t>
  </si>
  <si>
    <t>Lemus</t>
  </si>
  <si>
    <t>Coordinador de Recursos Materiales</t>
  </si>
  <si>
    <t>Martha</t>
  </si>
  <si>
    <t>Lopez</t>
  </si>
  <si>
    <t>Chavez</t>
  </si>
  <si>
    <t>lopez@jad.gob.mx</t>
  </si>
  <si>
    <t>Coordinador de Suministros</t>
  </si>
  <si>
    <t>Jorge</t>
  </si>
  <si>
    <t>Rocha</t>
  </si>
  <si>
    <t>Silos</t>
  </si>
  <si>
    <t>suministros@jad.gob.mx</t>
  </si>
  <si>
    <t>Coordinador de Nominas e IMSS</t>
  </si>
  <si>
    <t>Martha Elva</t>
  </si>
  <si>
    <t>Lucio</t>
  </si>
  <si>
    <t>Anaya</t>
  </si>
  <si>
    <t>mlucio@jad.gob.mx</t>
  </si>
  <si>
    <t>Coordinador de Servicios Generales</t>
  </si>
  <si>
    <t>Silvia</t>
  </si>
  <si>
    <t>Calles</t>
  </si>
  <si>
    <t>serviciosgenerales@jad.gob.mx</t>
  </si>
  <si>
    <t>Coordinador de Maquinaria e Hidrantes</t>
  </si>
  <si>
    <t>Ildefonso Rene</t>
  </si>
  <si>
    <t>Barrientos</t>
  </si>
  <si>
    <t>Gerencia Tecnica</t>
  </si>
  <si>
    <t>Coordinador de Bienes e Inmuebles</t>
  </si>
  <si>
    <t>Delia Nure</t>
  </si>
  <si>
    <t>Rojas</t>
  </si>
  <si>
    <t>Perez</t>
  </si>
  <si>
    <t>nrojas@jad.gob.mx</t>
  </si>
  <si>
    <t>Coordinador de Taller</t>
  </si>
  <si>
    <t>Isaac Manuel</t>
  </si>
  <si>
    <t>De la O</t>
  </si>
  <si>
    <t>taller.mecanico@jad.gob.mx</t>
  </si>
  <si>
    <t>Coordinador de Seguridad, Higiene y Vigilancia</t>
  </si>
  <si>
    <t>Carlo Gerardo</t>
  </si>
  <si>
    <t>Guerra</t>
  </si>
  <si>
    <t>carlomartinez@jad.gob.mx</t>
  </si>
  <si>
    <t>Coordinador de Salud y Bienestar Laboral</t>
  </si>
  <si>
    <t xml:space="preserve">Oscar Javier </t>
  </si>
  <si>
    <t>De la Cerda</t>
  </si>
  <si>
    <t>Maltos</t>
  </si>
  <si>
    <t>atencionmedica@jad.gob.mx</t>
  </si>
  <si>
    <t>Coordinador de Desarrollo y Capacitacion</t>
  </si>
  <si>
    <t>David Alejandro</t>
  </si>
  <si>
    <t>Morales</t>
  </si>
  <si>
    <t>Carillo</t>
  </si>
  <si>
    <t>dmorales@jad.gob.mx</t>
  </si>
  <si>
    <t>Coordinador de Archivo</t>
  </si>
  <si>
    <t>Delta Carolina</t>
  </si>
  <si>
    <t>Silva</t>
  </si>
  <si>
    <t>Santos</t>
  </si>
  <si>
    <t>archivo@jad.gob.mx</t>
  </si>
  <si>
    <t>Director de Geoinformatica y padron de Usuarios</t>
  </si>
  <si>
    <t>Juan Martin</t>
  </si>
  <si>
    <t>Reyna</t>
  </si>
  <si>
    <t>Garcia</t>
  </si>
  <si>
    <t>Gerencia Comercial</t>
  </si>
  <si>
    <t>juan.reyna@jad.com.mx</t>
  </si>
  <si>
    <t>Director de Facturacion, Medicion, Ejecucion y Cobranza</t>
  </si>
  <si>
    <t>Fermin Gerardo</t>
  </si>
  <si>
    <t>Payan</t>
  </si>
  <si>
    <t>fermin.salinas@jad.gob.mx</t>
  </si>
  <si>
    <t>Director de Atencion de Usuarios</t>
  </si>
  <si>
    <t>Juan Antonio</t>
  </si>
  <si>
    <t>Loo</t>
  </si>
  <si>
    <t>Jimenez</t>
  </si>
  <si>
    <t>juanloo@jad.gob.mx</t>
  </si>
  <si>
    <t>Administrador JAOM</t>
  </si>
  <si>
    <t>Valentin</t>
  </si>
  <si>
    <t>De la Cruz</t>
  </si>
  <si>
    <t>Flores</t>
  </si>
  <si>
    <t>Coordinador de Facturacion</t>
  </si>
  <si>
    <t>Manuel</t>
  </si>
  <si>
    <t>Gutierrez</t>
  </si>
  <si>
    <t>Solis</t>
  </si>
  <si>
    <t>Coordinador de Instalacion de Medidores</t>
  </si>
  <si>
    <t>Roberto Sergio</t>
  </si>
  <si>
    <t>Aldrete</t>
  </si>
  <si>
    <t>Uribe</t>
  </si>
  <si>
    <t>Coordinador de Cortes, Reconexiones y Cartera Vencida</t>
  </si>
  <si>
    <t>Jose Alejandro</t>
  </si>
  <si>
    <t>De la Garza</t>
  </si>
  <si>
    <t>alejandro.hernandez@jad.job.mx</t>
  </si>
  <si>
    <t>Coordinador de Medicion y Fugas Domiciliarias</t>
  </si>
  <si>
    <t xml:space="preserve">Carlos </t>
  </si>
  <si>
    <t>Castro</t>
  </si>
  <si>
    <t>carlos.jimenez@jad.gob.mx</t>
  </si>
  <si>
    <t>Coordinador de Geoinformatica</t>
  </si>
  <si>
    <t>Irvin Alexis</t>
  </si>
  <si>
    <t>Cazares</t>
  </si>
  <si>
    <t>Miguel</t>
  </si>
  <si>
    <t xml:space="preserve"> Astudillo </t>
  </si>
  <si>
    <t>Garza</t>
  </si>
  <si>
    <t>Coordinador de Padron de Usuarios</t>
  </si>
  <si>
    <t>Luis Gabriel</t>
  </si>
  <si>
    <t>Mendoza</t>
  </si>
  <si>
    <t>Fierros</t>
  </si>
  <si>
    <t>Coordinador de Modulo</t>
  </si>
  <si>
    <t>Maria Magdalena</t>
  </si>
  <si>
    <t>Ruiz</t>
  </si>
  <si>
    <t>Liliana</t>
  </si>
  <si>
    <t>Ochoa</t>
  </si>
  <si>
    <t>Jose Alonso</t>
  </si>
  <si>
    <t>Vargas</t>
  </si>
  <si>
    <t>Fernandez</t>
  </si>
  <si>
    <t xml:space="preserve">Rene </t>
  </si>
  <si>
    <t>Ortega</t>
  </si>
  <si>
    <t>Elva Agustina</t>
  </si>
  <si>
    <t>Vigil</t>
  </si>
  <si>
    <t>Titular de la Unidad de Transparencia</t>
  </si>
  <si>
    <t>Jessica</t>
  </si>
  <si>
    <t>Calvario</t>
  </si>
  <si>
    <t>Ceja</t>
  </si>
  <si>
    <t>jessicacalvario@jad.gob.mx</t>
  </si>
  <si>
    <t>Coordinador Juridico</t>
  </si>
  <si>
    <t>Mario</t>
  </si>
  <si>
    <t>Munguia</t>
  </si>
  <si>
    <t>mlopez@jad.gob.mx</t>
  </si>
  <si>
    <t>Coordinador Web</t>
  </si>
  <si>
    <t>Christian Berenice</t>
  </si>
  <si>
    <t>Salcedo</t>
  </si>
  <si>
    <t>Mayorga</t>
  </si>
  <si>
    <t>csalcedo@jad.gob.mx</t>
  </si>
  <si>
    <t>Coordinador Operativo</t>
  </si>
  <si>
    <t>Arnoldo Gustavo</t>
  </si>
  <si>
    <t>Amador</t>
  </si>
  <si>
    <t>Coordinador de Auditorias</t>
  </si>
  <si>
    <t>Perfecto</t>
  </si>
  <si>
    <t>Zuñiga</t>
  </si>
  <si>
    <t>Balderas</t>
  </si>
  <si>
    <t>contraloría @jad.com.mx</t>
  </si>
  <si>
    <t>Coordinador Legal</t>
  </si>
  <si>
    <t xml:space="preserve">Estrella Anakaren </t>
  </si>
  <si>
    <t xml:space="preserve">Hernandez </t>
  </si>
  <si>
    <t>Quijano</t>
  </si>
  <si>
    <t>Coordinador de Almacen</t>
  </si>
  <si>
    <t>Angel Alcibiades</t>
  </si>
  <si>
    <t>Diaz</t>
  </si>
  <si>
    <t>Iracheta</t>
  </si>
  <si>
    <t>Coordinador de Modulo de Atencion y Servicio</t>
  </si>
  <si>
    <t xml:space="preserve">Edna Lorena </t>
  </si>
  <si>
    <t>Corvera</t>
  </si>
  <si>
    <t>Javier Homero</t>
  </si>
  <si>
    <t>Zertuche</t>
  </si>
  <si>
    <t>Gerente Administrativo</t>
  </si>
  <si>
    <t xml:space="preserve">Diego Emilio </t>
  </si>
  <si>
    <t>Gracia</t>
  </si>
  <si>
    <t>Gerente Comercial</t>
  </si>
  <si>
    <t>Rolando Francisco</t>
  </si>
  <si>
    <t>Sanchez</t>
  </si>
  <si>
    <t>Cantu</t>
  </si>
  <si>
    <t>rolando.sanchez@jad.gob.mx</t>
  </si>
  <si>
    <t>Gerente Tecnico</t>
  </si>
  <si>
    <t>Jose Rigoberto</t>
  </si>
  <si>
    <t>Leal</t>
  </si>
  <si>
    <t>Caballero</t>
  </si>
  <si>
    <t>rigoberto.leal@jad.gob.mx</t>
  </si>
  <si>
    <t>Gerente del P.I.A.S</t>
  </si>
  <si>
    <t>Lorena</t>
  </si>
  <si>
    <t>Alanis</t>
  </si>
  <si>
    <t>lfernandez@jad.gob.mx</t>
  </si>
  <si>
    <t>Director del P.I.A.S</t>
  </si>
  <si>
    <t>Hector Manuel</t>
  </si>
  <si>
    <t>Rodriguez</t>
  </si>
  <si>
    <t>Gerencia P.I.A.S</t>
  </si>
  <si>
    <t>hrodriguez@jad.gob.mx</t>
  </si>
  <si>
    <t>Coordinador Tecnico del P.I.A.S</t>
  </si>
  <si>
    <t>Fausto Gerardo</t>
  </si>
  <si>
    <t>Nava</t>
  </si>
  <si>
    <t>Director de Proyectos</t>
  </si>
  <si>
    <t>Sandra Concepcion</t>
  </si>
  <si>
    <t>Alvizo</t>
  </si>
  <si>
    <t>Sandoval</t>
  </si>
  <si>
    <t>proyectos@jad.gob.mx</t>
  </si>
  <si>
    <t>Director de Agua Potable, Drenaje Sanitario y Supervision de Fraccionamientos</t>
  </si>
  <si>
    <t>Jose Carmen</t>
  </si>
  <si>
    <t>Compean</t>
  </si>
  <si>
    <t>jose.hernandez@jad.gob.mx</t>
  </si>
  <si>
    <t>Coordinador  de Estaciones de Bombeo de Aguas Residuales y Pluviales</t>
  </si>
  <si>
    <t>Jose Manuel</t>
  </si>
  <si>
    <t>Trejo</t>
  </si>
  <si>
    <t>Salazar</t>
  </si>
  <si>
    <t>Coordinador de Mantenimiento de Red de Agua Potable e Instalacion de Tomas Sector Oriente y Purgado</t>
  </si>
  <si>
    <t>Moises</t>
  </si>
  <si>
    <t>Coordinador de Purgado de Lineas de Agua Potable</t>
  </si>
  <si>
    <t>Martin Lorenzo</t>
  </si>
  <si>
    <t>Gallo</t>
  </si>
  <si>
    <t>Coordinador de Drenaje Sanitario, Descargas Sector Oriente y Maquinaria</t>
  </si>
  <si>
    <t xml:space="preserve">Sergio Antonio </t>
  </si>
  <si>
    <t>Sosa</t>
  </si>
  <si>
    <t>Rangel</t>
  </si>
  <si>
    <t>Coordinador de Mantenimiento de Redes de Agua Potable, Instalacion de Tomas, Sector Poniente</t>
  </si>
  <si>
    <t>Francisco Javier</t>
  </si>
  <si>
    <t>Cardenas</t>
  </si>
  <si>
    <t>Coordinador de Redes de Drenaje Sanitario Poniente y Vactor</t>
  </si>
  <si>
    <t>Jose Guadalupe</t>
  </si>
  <si>
    <t>Ramirez</t>
  </si>
  <si>
    <t>Fuentes</t>
  </si>
  <si>
    <t>Coordinador Operativo de Plantas Potabilizadoras</t>
  </si>
  <si>
    <t>Oscar Ivan</t>
  </si>
  <si>
    <t>Reyes</t>
  </si>
  <si>
    <t>Coordinador General Tecnico</t>
  </si>
  <si>
    <t>Brenda Aracely</t>
  </si>
  <si>
    <t>Coordinador Topografo</t>
  </si>
  <si>
    <t>Victor</t>
  </si>
  <si>
    <t>Valdez</t>
  </si>
  <si>
    <t>Coordinador de Cultura del Agua</t>
  </si>
  <si>
    <t>Bertha Ramona</t>
  </si>
  <si>
    <t>Padilla</t>
  </si>
  <si>
    <t>Maldonado</t>
  </si>
  <si>
    <t>Coordinador de Laboratorio</t>
  </si>
  <si>
    <t>Estefania</t>
  </si>
  <si>
    <t>Coordinador de Macromedicion</t>
  </si>
  <si>
    <t>Melissa</t>
  </si>
  <si>
    <t>Coordinador de Costos y Presupuestos</t>
  </si>
  <si>
    <t>Jesus Roberto</t>
  </si>
  <si>
    <t>Dominguez</t>
  </si>
  <si>
    <t>Rivera</t>
  </si>
  <si>
    <t>jdominguez@jad.gob.mx</t>
  </si>
  <si>
    <t>Coordinador de Inspectores</t>
  </si>
  <si>
    <t>Laura Isabel</t>
  </si>
  <si>
    <t>Paez</t>
  </si>
  <si>
    <t>gerenciasaneamiento@jad.gob.mx</t>
  </si>
  <si>
    <t>Coordinador de Limpieza de Trampas</t>
  </si>
  <si>
    <t>Karen Odalis</t>
  </si>
  <si>
    <t>Lara</t>
  </si>
  <si>
    <t>Coordinador de Proyectos</t>
  </si>
  <si>
    <t>Ana Jacquelyne</t>
  </si>
  <si>
    <t>Director de Infraestructura y Saneamiento</t>
  </si>
  <si>
    <t>Karem Xiomara</t>
  </si>
  <si>
    <t>Higuera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</si>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</sst>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left"/>
    </xf>
    <xf numFmtId="0" fontId="4" fillId="0" borderId="0" xfId="0" applyFont="1"/>
    <xf numFmtId="0" fontId="3" fillId="0" borderId="0" xfId="1"/>
    <xf numFmtId="14" fontId="4" fillId="4" borderId="0" xfId="0" applyNumberFormat="1" applyFont="1" applyFill="1" applyAlignment="1">
      <alignment horizontal="left"/>
    </xf>
    <xf numFmtId="0" fontId="4" fillId="4" borderId="0" xfId="0" applyFont="1" applyFill="1"/>
    <xf numFmtId="0" fontId="0" fillId="4" borderId="0" xfId="0" applyFill="1"/>
    <xf numFmtId="0" fontId="3" fillId="4" borderId="0" xfId="1" applyFill="1"/>
    <xf numFmtId="0" fontId="5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anloo@jad.gob.mx" TargetMode="External"/><Relationship Id="rId18" Type="http://schemas.openxmlformats.org/officeDocument/2006/relationships/hyperlink" Target="mailto:mlucio@jad.gob.mx" TargetMode="External"/><Relationship Id="rId26" Type="http://schemas.openxmlformats.org/officeDocument/2006/relationships/hyperlink" Target="mailto:rafael.salas@jad.gob.mx" TargetMode="External"/><Relationship Id="rId39" Type="http://schemas.openxmlformats.org/officeDocument/2006/relationships/hyperlink" Target="mailto:jose.hernandez@jad.gob.mx" TargetMode="External"/><Relationship Id="rId21" Type="http://schemas.openxmlformats.org/officeDocument/2006/relationships/hyperlink" Target="mailto:atencionmedica@jad.gob.mx" TargetMode="External"/><Relationship Id="rId34" Type="http://schemas.openxmlformats.org/officeDocument/2006/relationships/hyperlink" Target="mailto:mlopez@jad.gob.mx" TargetMode="External"/><Relationship Id="rId42" Type="http://schemas.openxmlformats.org/officeDocument/2006/relationships/hyperlink" Target="mailto:gerenciasaneamiento@jad.gob.mx" TargetMode="External"/><Relationship Id="rId7" Type="http://schemas.openxmlformats.org/officeDocument/2006/relationships/hyperlink" Target="mailto:ocastillo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lopez@jad.gob.mx" TargetMode="External"/><Relationship Id="rId20" Type="http://schemas.openxmlformats.org/officeDocument/2006/relationships/hyperlink" Target="mailto:carlomartinez@jad.gob.mx" TargetMode="External"/><Relationship Id="rId29" Type="http://schemas.openxmlformats.org/officeDocument/2006/relationships/hyperlink" Target="mailto:juan.reyna@jad.com.mx" TargetMode="External"/><Relationship Id="rId41" Type="http://schemas.openxmlformats.org/officeDocument/2006/relationships/hyperlink" Target="mailto:gerenciasaneamiento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anzures@jad.gob.mx" TargetMode="External"/><Relationship Id="rId11" Type="http://schemas.openxmlformats.org/officeDocument/2006/relationships/hyperlink" Target="mailto:mantenimientos@jad.gob.mx" TargetMode="External"/><Relationship Id="rId24" Type="http://schemas.openxmlformats.org/officeDocument/2006/relationships/hyperlink" Target="mailto:gerenciageneral@jad.gob.mx" TargetMode="External"/><Relationship Id="rId32" Type="http://schemas.openxmlformats.org/officeDocument/2006/relationships/hyperlink" Target="mailto:jose.monjaraz@jad.gob.mx" TargetMode="External"/><Relationship Id="rId37" Type="http://schemas.openxmlformats.org/officeDocument/2006/relationships/hyperlink" Target="mailto:gerenciaadministrativa@jad.gob.mx" TargetMode="External"/><Relationship Id="rId40" Type="http://schemas.openxmlformats.org/officeDocument/2006/relationships/hyperlink" Target="mailto:carlos.banda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cobranzaexterna@jad.gob.mx" TargetMode="External"/><Relationship Id="rId23" Type="http://schemas.openxmlformats.org/officeDocument/2006/relationships/hyperlink" Target="mailto:jdominguez@jad.gob.mx" TargetMode="External"/><Relationship Id="rId28" Type="http://schemas.openxmlformats.org/officeDocument/2006/relationships/hyperlink" Target="mailto:taller.mecanico@jad.gob.mx" TargetMode="External"/><Relationship Id="rId36" Type="http://schemas.openxmlformats.org/officeDocument/2006/relationships/hyperlink" Target="mailto:nrojas@jad.gob.mx" TargetMode="External"/><Relationship Id="rId10" Type="http://schemas.openxmlformats.org/officeDocument/2006/relationships/hyperlink" Target="mailto:rigoberto.leal@jad.gob.mx" TargetMode="External"/><Relationship Id="rId19" Type="http://schemas.openxmlformats.org/officeDocument/2006/relationships/hyperlink" Target="mailto:serviciosgenerales@jad.gob.mx" TargetMode="External"/><Relationship Id="rId31" Type="http://schemas.openxmlformats.org/officeDocument/2006/relationships/hyperlink" Target="mailto:martha.quintana@jad.gob.mx" TargetMode="External"/><Relationship Id="rId4" Type="http://schemas.openxmlformats.org/officeDocument/2006/relationships/hyperlink" Target="mailto:antonio.aguirre@jad.gob.mx" TargetMode="External"/><Relationship Id="rId9" Type="http://schemas.openxmlformats.org/officeDocument/2006/relationships/hyperlink" Target="mailto:rolando.sanchez@jad.gob.mx" TargetMode="External"/><Relationship Id="rId14" Type="http://schemas.openxmlformats.org/officeDocument/2006/relationships/hyperlink" Target="mailto:hrodriguez@jad.gob.mx" TargetMode="External"/><Relationship Id="rId22" Type="http://schemas.openxmlformats.org/officeDocument/2006/relationships/hyperlink" Target="mailto:dmorales@jad.gob.mx" TargetMode="External"/><Relationship Id="rId27" Type="http://schemas.openxmlformats.org/officeDocument/2006/relationships/hyperlink" Target="mailto:maria.salinas@jad.gob.mx" TargetMode="External"/><Relationship Id="rId30" Type="http://schemas.openxmlformats.org/officeDocument/2006/relationships/hyperlink" Target="mailto:fermin.salinas@jad.gob.mx" TargetMode="External"/><Relationship Id="rId35" Type="http://schemas.openxmlformats.org/officeDocument/2006/relationships/hyperlink" Target="mailto:carlos.jimenez@jad.gob.mx" TargetMode="External"/><Relationship Id="rId8" Type="http://schemas.openxmlformats.org/officeDocument/2006/relationships/hyperlink" Target="mailto:ana.martinez@jad.gob.mx" TargetMode="External"/><Relationship Id="rId3" Type="http://schemas.openxmlformats.org/officeDocument/2006/relationships/hyperlink" Target="mailto:jessicacalvario@jad.gob.mx" TargetMode="External"/><Relationship Id="rId12" Type="http://schemas.openxmlformats.org/officeDocument/2006/relationships/hyperlink" Target="mailto:lfernandez@jad.gob.mx" TargetMode="External"/><Relationship Id="rId17" Type="http://schemas.openxmlformats.org/officeDocument/2006/relationships/hyperlink" Target="mailto:suministros@jad.gob.mx" TargetMode="External"/><Relationship Id="rId25" Type="http://schemas.openxmlformats.org/officeDocument/2006/relationships/hyperlink" Target="mailto:archivo@jad.gob.mx" TargetMode="External"/><Relationship Id="rId33" Type="http://schemas.openxmlformats.org/officeDocument/2006/relationships/hyperlink" Target="mailto:belen.rosales@jad.gob.mx" TargetMode="External"/><Relationship Id="rId38" Type="http://schemas.openxmlformats.org/officeDocument/2006/relationships/hyperlink" Target="mailto:alejandro.hernandez@jad.j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2025</v>
      </c>
      <c r="B8" s="6">
        <v>45748</v>
      </c>
      <c r="C8" s="6">
        <v>45838</v>
      </c>
      <c r="D8" s="5">
        <v>5</v>
      </c>
      <c r="E8" s="7" t="s">
        <v>172</v>
      </c>
      <c r="F8" s="5" t="s">
        <v>173</v>
      </c>
      <c r="G8" s="5" t="s">
        <v>174</v>
      </c>
      <c r="H8" s="5" t="s">
        <v>175</v>
      </c>
      <c r="I8" s="5" t="s">
        <v>74</v>
      </c>
      <c r="J8" s="5" t="s">
        <v>176</v>
      </c>
      <c r="K8" s="6">
        <v>44932</v>
      </c>
      <c r="L8" t="s">
        <v>82</v>
      </c>
      <c r="M8" s="8" t="s">
        <v>177</v>
      </c>
      <c r="N8" s="8" t="s">
        <v>178</v>
      </c>
      <c r="O8" s="8" t="s">
        <v>178</v>
      </c>
      <c r="P8" s="8" t="s">
        <v>107</v>
      </c>
      <c r="Q8" s="8" t="s">
        <v>179</v>
      </c>
      <c r="R8" s="8" t="s">
        <v>180</v>
      </c>
      <c r="S8" s="8" t="s">
        <v>181</v>
      </c>
      <c r="T8" s="8">
        <v>22</v>
      </c>
      <c r="U8" s="8" t="s">
        <v>182</v>
      </c>
      <c r="V8" s="8">
        <v>28</v>
      </c>
      <c r="W8" s="8" t="s">
        <v>163</v>
      </c>
      <c r="X8" s="8">
        <v>87330</v>
      </c>
      <c r="Y8" s="8" t="s">
        <v>183</v>
      </c>
      <c r="Z8" s="8">
        <v>2017</v>
      </c>
      <c r="AA8" s="8" t="s">
        <v>184</v>
      </c>
      <c r="AB8" s="8" t="s">
        <v>185</v>
      </c>
      <c r="AC8" s="6">
        <v>45838</v>
      </c>
    </row>
    <row r="9" spans="1:30" x14ac:dyDescent="0.25">
      <c r="A9" s="5">
        <v>2025</v>
      </c>
      <c r="B9" s="6">
        <v>45748</v>
      </c>
      <c r="C9" s="6">
        <v>45838</v>
      </c>
      <c r="D9" s="5">
        <v>4</v>
      </c>
      <c r="E9" s="7" t="s">
        <v>186</v>
      </c>
      <c r="F9" s="5" t="s">
        <v>187</v>
      </c>
      <c r="G9" s="5" t="s">
        <v>188</v>
      </c>
      <c r="H9" s="5" t="s">
        <v>189</v>
      </c>
      <c r="I9" s="5" t="s">
        <v>74</v>
      </c>
      <c r="J9" s="7" t="s">
        <v>190</v>
      </c>
      <c r="K9" s="6">
        <v>45582</v>
      </c>
      <c r="L9" t="s">
        <v>82</v>
      </c>
      <c r="M9" s="8" t="s">
        <v>177</v>
      </c>
      <c r="N9" s="8" t="s">
        <v>178</v>
      </c>
      <c r="O9" s="8" t="s">
        <v>178</v>
      </c>
      <c r="P9" s="8" t="s">
        <v>107</v>
      </c>
      <c r="Q9" s="8" t="s">
        <v>179</v>
      </c>
      <c r="R9" s="8" t="s">
        <v>180</v>
      </c>
      <c r="S9" s="8" t="s">
        <v>181</v>
      </c>
      <c r="T9" s="8">
        <v>22</v>
      </c>
      <c r="U9" s="8" t="s">
        <v>182</v>
      </c>
      <c r="V9" s="8">
        <v>28</v>
      </c>
      <c r="W9" s="8" t="s">
        <v>163</v>
      </c>
      <c r="X9" s="8">
        <v>87330</v>
      </c>
      <c r="Y9" s="8" t="s">
        <v>183</v>
      </c>
      <c r="Z9" s="8">
        <v>2035</v>
      </c>
      <c r="AA9" s="9" t="s">
        <v>191</v>
      </c>
      <c r="AB9" s="8" t="s">
        <v>185</v>
      </c>
      <c r="AC9" s="6">
        <v>45838</v>
      </c>
    </row>
    <row r="10" spans="1:30" x14ac:dyDescent="0.25">
      <c r="A10" s="5">
        <v>2025</v>
      </c>
      <c r="B10" s="6">
        <v>45748</v>
      </c>
      <c r="C10" s="6">
        <v>45838</v>
      </c>
      <c r="D10" s="7">
        <v>3</v>
      </c>
      <c r="E10" s="7" t="s">
        <v>192</v>
      </c>
      <c r="F10" s="7" t="s">
        <v>193</v>
      </c>
      <c r="G10" s="7" t="s">
        <v>194</v>
      </c>
      <c r="H10" s="7" t="s">
        <v>195</v>
      </c>
      <c r="I10" s="7" t="s">
        <v>75</v>
      </c>
      <c r="J10" s="7" t="s">
        <v>190</v>
      </c>
      <c r="K10" s="10">
        <v>45609</v>
      </c>
      <c r="L10" t="s">
        <v>82</v>
      </c>
      <c r="M10" s="8" t="s">
        <v>177</v>
      </c>
      <c r="N10" s="8" t="s">
        <v>178</v>
      </c>
      <c r="O10" s="8" t="s">
        <v>178</v>
      </c>
      <c r="P10" s="8" t="s">
        <v>107</v>
      </c>
      <c r="Q10" s="8" t="s">
        <v>179</v>
      </c>
      <c r="R10" s="8" t="s">
        <v>180</v>
      </c>
      <c r="S10" s="8" t="s">
        <v>181</v>
      </c>
      <c r="T10" s="8">
        <v>22</v>
      </c>
      <c r="U10" s="8" t="s">
        <v>182</v>
      </c>
      <c r="V10" s="11">
        <v>28</v>
      </c>
      <c r="W10" s="11" t="s">
        <v>163</v>
      </c>
      <c r="X10" s="11">
        <v>87330</v>
      </c>
      <c r="Y10" s="11" t="s">
        <v>183</v>
      </c>
      <c r="Z10" s="11">
        <v>2053</v>
      </c>
      <c r="AA10" s="11" t="s">
        <v>196</v>
      </c>
      <c r="AB10" s="11" t="s">
        <v>185</v>
      </c>
      <c r="AC10" s="6">
        <v>45838</v>
      </c>
    </row>
    <row r="11" spans="1:30" x14ac:dyDescent="0.25">
      <c r="A11" s="5">
        <v>2025</v>
      </c>
      <c r="B11" s="6">
        <v>45748</v>
      </c>
      <c r="C11" s="6">
        <v>45838</v>
      </c>
      <c r="D11" s="5">
        <v>3</v>
      </c>
      <c r="E11" s="7" t="s">
        <v>197</v>
      </c>
      <c r="F11" s="5" t="s">
        <v>198</v>
      </c>
      <c r="G11" s="5" t="s">
        <v>199</v>
      </c>
      <c r="H11" s="5" t="s">
        <v>200</v>
      </c>
      <c r="I11" s="5" t="s">
        <v>74</v>
      </c>
      <c r="J11" s="5" t="s">
        <v>190</v>
      </c>
      <c r="K11" s="6">
        <v>45268</v>
      </c>
      <c r="L11" t="s">
        <v>82</v>
      </c>
      <c r="M11" s="8" t="s">
        <v>177</v>
      </c>
      <c r="N11" s="8" t="s">
        <v>178</v>
      </c>
      <c r="O11" s="8" t="s">
        <v>178</v>
      </c>
      <c r="P11" s="8" t="s">
        <v>107</v>
      </c>
      <c r="Q11" s="8" t="s">
        <v>179</v>
      </c>
      <c r="R11" s="8" t="s">
        <v>180</v>
      </c>
      <c r="S11" s="8" t="s">
        <v>181</v>
      </c>
      <c r="T11" s="8">
        <v>22</v>
      </c>
      <c r="U11" s="8" t="s">
        <v>182</v>
      </c>
      <c r="V11" s="8">
        <v>28</v>
      </c>
      <c r="W11" s="8" t="s">
        <v>163</v>
      </c>
      <c r="X11" s="8">
        <v>87330</v>
      </c>
      <c r="Y11" s="8" t="s">
        <v>183</v>
      </c>
      <c r="Z11" s="8">
        <v>2037</v>
      </c>
      <c r="AA11" s="8" t="s">
        <v>201</v>
      </c>
      <c r="AB11" s="8" t="s">
        <v>185</v>
      </c>
      <c r="AC11" s="6">
        <v>45838</v>
      </c>
    </row>
    <row r="12" spans="1:30" x14ac:dyDescent="0.25">
      <c r="A12" s="5">
        <v>2025</v>
      </c>
      <c r="B12" s="6">
        <v>45748</v>
      </c>
      <c r="C12" s="6">
        <v>45838</v>
      </c>
      <c r="D12" s="5">
        <v>3</v>
      </c>
      <c r="E12" s="7" t="s">
        <v>202</v>
      </c>
      <c r="F12" s="5" t="s">
        <v>203</v>
      </c>
      <c r="G12" s="5" t="s">
        <v>204</v>
      </c>
      <c r="H12" s="5" t="s">
        <v>205</v>
      </c>
      <c r="I12" s="5" t="s">
        <v>75</v>
      </c>
      <c r="J12" s="5" t="s">
        <v>190</v>
      </c>
      <c r="K12" s="6">
        <v>45603</v>
      </c>
      <c r="L12" t="s">
        <v>82</v>
      </c>
      <c r="M12" s="8" t="s">
        <v>177</v>
      </c>
      <c r="N12" s="8" t="s">
        <v>178</v>
      </c>
      <c r="O12" s="8" t="s">
        <v>178</v>
      </c>
      <c r="P12" s="8" t="s">
        <v>107</v>
      </c>
      <c r="Q12" s="8" t="s">
        <v>179</v>
      </c>
      <c r="R12" s="8" t="s">
        <v>180</v>
      </c>
      <c r="S12" s="8" t="s">
        <v>181</v>
      </c>
      <c r="T12" s="8">
        <v>22</v>
      </c>
      <c r="U12" s="8" t="s">
        <v>182</v>
      </c>
      <c r="V12" s="8">
        <v>28</v>
      </c>
      <c r="W12" s="8" t="s">
        <v>163</v>
      </c>
      <c r="X12" s="8">
        <v>87330</v>
      </c>
      <c r="Y12" s="8" t="s">
        <v>183</v>
      </c>
      <c r="Z12" s="8">
        <v>2000</v>
      </c>
      <c r="AA12" s="8" t="s">
        <v>206</v>
      </c>
      <c r="AB12" s="8" t="s">
        <v>185</v>
      </c>
      <c r="AC12" s="6">
        <v>45838</v>
      </c>
    </row>
    <row r="13" spans="1:30" x14ac:dyDescent="0.25">
      <c r="A13" s="5">
        <v>2025</v>
      </c>
      <c r="B13" s="6">
        <v>45748</v>
      </c>
      <c r="C13" s="6">
        <v>45838</v>
      </c>
      <c r="D13" s="7">
        <v>3</v>
      </c>
      <c r="E13" s="7" t="s">
        <v>207</v>
      </c>
      <c r="F13" s="7" t="s">
        <v>208</v>
      </c>
      <c r="G13" s="7" t="s">
        <v>209</v>
      </c>
      <c r="H13" s="7" t="s">
        <v>210</v>
      </c>
      <c r="I13" s="7" t="s">
        <v>75</v>
      </c>
      <c r="J13" s="7" t="s">
        <v>211</v>
      </c>
      <c r="K13" s="10">
        <v>45603</v>
      </c>
      <c r="L13" s="12" t="s">
        <v>82</v>
      </c>
      <c r="M13" s="11" t="s">
        <v>177</v>
      </c>
      <c r="N13" s="11" t="s">
        <v>178</v>
      </c>
      <c r="O13" s="11" t="s">
        <v>178</v>
      </c>
      <c r="P13" s="11" t="s">
        <v>107</v>
      </c>
      <c r="Q13" s="11" t="s">
        <v>179</v>
      </c>
      <c r="R13" s="11" t="s">
        <v>180</v>
      </c>
      <c r="S13" s="11" t="s">
        <v>181</v>
      </c>
      <c r="T13" s="11">
        <v>22</v>
      </c>
      <c r="U13" s="11" t="s">
        <v>182</v>
      </c>
      <c r="V13" s="11">
        <v>28</v>
      </c>
      <c r="W13" s="11" t="s">
        <v>163</v>
      </c>
      <c r="X13" s="11">
        <v>87330</v>
      </c>
      <c r="Y13" s="11" t="s">
        <v>183</v>
      </c>
      <c r="Z13" s="11">
        <v>2016</v>
      </c>
      <c r="AA13" s="11" t="s">
        <v>212</v>
      </c>
      <c r="AB13" s="11" t="s">
        <v>185</v>
      </c>
      <c r="AC13" s="6">
        <v>45838</v>
      </c>
    </row>
    <row r="14" spans="1:30" x14ac:dyDescent="0.25">
      <c r="A14" s="5">
        <v>2025</v>
      </c>
      <c r="B14" s="6">
        <v>45748</v>
      </c>
      <c r="C14" s="6">
        <v>45838</v>
      </c>
      <c r="D14" s="7">
        <v>3</v>
      </c>
      <c r="E14" s="7" t="s">
        <v>213</v>
      </c>
      <c r="F14" s="7" t="s">
        <v>214</v>
      </c>
      <c r="G14" s="7" t="s">
        <v>215</v>
      </c>
      <c r="H14" s="7" t="s">
        <v>216</v>
      </c>
      <c r="I14" s="7" t="s">
        <v>74</v>
      </c>
      <c r="J14" s="7" t="s">
        <v>211</v>
      </c>
      <c r="K14" s="10">
        <v>45580</v>
      </c>
      <c r="L14" s="12" t="s">
        <v>82</v>
      </c>
      <c r="M14" s="11" t="s">
        <v>177</v>
      </c>
      <c r="N14" s="11" t="s">
        <v>178</v>
      </c>
      <c r="O14" s="11" t="s">
        <v>178</v>
      </c>
      <c r="P14" s="11" t="s">
        <v>107</v>
      </c>
      <c r="Q14" s="11" t="s">
        <v>179</v>
      </c>
      <c r="R14" s="11" t="s">
        <v>180</v>
      </c>
      <c r="S14" s="11" t="s">
        <v>181</v>
      </c>
      <c r="T14" s="11">
        <v>22</v>
      </c>
      <c r="U14" s="11" t="s">
        <v>182</v>
      </c>
      <c r="V14" s="11">
        <v>28</v>
      </c>
      <c r="W14" s="11" t="s">
        <v>163</v>
      </c>
      <c r="X14" s="11">
        <v>87330</v>
      </c>
      <c r="Y14" s="11" t="s">
        <v>183</v>
      </c>
      <c r="Z14" s="11">
        <v>2024</v>
      </c>
      <c r="AA14" s="11" t="s">
        <v>217</v>
      </c>
      <c r="AB14" s="11" t="s">
        <v>185</v>
      </c>
      <c r="AC14" s="6">
        <v>45838</v>
      </c>
    </row>
    <row r="15" spans="1:30" x14ac:dyDescent="0.25">
      <c r="A15" s="5">
        <v>2025</v>
      </c>
      <c r="B15" s="6">
        <v>45748</v>
      </c>
      <c r="C15" s="6">
        <v>45838</v>
      </c>
      <c r="D15" s="7">
        <v>3</v>
      </c>
      <c r="E15" s="7" t="s">
        <v>218</v>
      </c>
      <c r="F15" s="7" t="s">
        <v>219</v>
      </c>
      <c r="G15" s="7" t="s">
        <v>220</v>
      </c>
      <c r="H15" s="7" t="s">
        <v>221</v>
      </c>
      <c r="I15" s="7" t="s">
        <v>75</v>
      </c>
      <c r="J15" s="7" t="s">
        <v>211</v>
      </c>
      <c r="K15" s="10">
        <v>45603</v>
      </c>
      <c r="L15" s="12" t="s">
        <v>82</v>
      </c>
      <c r="M15" s="11" t="s">
        <v>177</v>
      </c>
      <c r="N15" s="11" t="s">
        <v>178</v>
      </c>
      <c r="O15" s="11" t="s">
        <v>178</v>
      </c>
      <c r="P15" s="11" t="s">
        <v>107</v>
      </c>
      <c r="Q15" s="11" t="s">
        <v>179</v>
      </c>
      <c r="R15" s="11" t="s">
        <v>180</v>
      </c>
      <c r="S15" s="11" t="s">
        <v>181</v>
      </c>
      <c r="T15" s="11">
        <v>22</v>
      </c>
      <c r="U15" s="11" t="s">
        <v>182</v>
      </c>
      <c r="V15" s="11">
        <v>28</v>
      </c>
      <c r="W15" s="11" t="s">
        <v>163</v>
      </c>
      <c r="X15" s="11">
        <v>87330</v>
      </c>
      <c r="Y15" s="11" t="s">
        <v>183</v>
      </c>
      <c r="Z15" s="11">
        <v>2007</v>
      </c>
      <c r="AA15" s="11" t="s">
        <v>222</v>
      </c>
      <c r="AB15" s="11" t="s">
        <v>185</v>
      </c>
      <c r="AC15" s="6">
        <v>45838</v>
      </c>
    </row>
    <row r="16" spans="1:30" x14ac:dyDescent="0.25">
      <c r="A16" s="5">
        <v>2025</v>
      </c>
      <c r="B16" s="6">
        <v>45748</v>
      </c>
      <c r="C16" s="6">
        <v>45838</v>
      </c>
      <c r="D16" s="7">
        <v>3</v>
      </c>
      <c r="E16" s="7" t="s">
        <v>223</v>
      </c>
      <c r="F16" s="7" t="s">
        <v>224</v>
      </c>
      <c r="G16" s="7" t="s">
        <v>225</v>
      </c>
      <c r="H16" s="7" t="s">
        <v>226</v>
      </c>
      <c r="I16" s="7" t="s">
        <v>74</v>
      </c>
      <c r="J16" s="7" t="s">
        <v>211</v>
      </c>
      <c r="K16" s="10">
        <v>45609</v>
      </c>
      <c r="L16" s="12" t="s">
        <v>82</v>
      </c>
      <c r="M16" s="11" t="s">
        <v>177</v>
      </c>
      <c r="N16" s="11" t="s">
        <v>178</v>
      </c>
      <c r="O16" s="11" t="s">
        <v>178</v>
      </c>
      <c r="P16" s="11" t="s">
        <v>107</v>
      </c>
      <c r="Q16" s="11" t="s">
        <v>179</v>
      </c>
      <c r="R16" s="11" t="s">
        <v>180</v>
      </c>
      <c r="S16" s="11" t="s">
        <v>181</v>
      </c>
      <c r="T16" s="11">
        <v>22</v>
      </c>
      <c r="U16" s="11" t="s">
        <v>182</v>
      </c>
      <c r="V16" s="11">
        <v>28</v>
      </c>
      <c r="W16" s="11" t="s">
        <v>163</v>
      </c>
      <c r="X16" s="11">
        <v>87330</v>
      </c>
      <c r="Y16" s="11" t="s">
        <v>183</v>
      </c>
      <c r="Z16" s="11">
        <v>2011</v>
      </c>
      <c r="AA16" s="11" t="s">
        <v>227</v>
      </c>
      <c r="AB16" s="11" t="s">
        <v>185</v>
      </c>
      <c r="AC16" s="6">
        <v>45838</v>
      </c>
    </row>
    <row r="17" spans="1:29" x14ac:dyDescent="0.25">
      <c r="A17" s="7">
        <v>2025</v>
      </c>
      <c r="B17" s="6">
        <v>45748</v>
      </c>
      <c r="C17" s="6">
        <v>45838</v>
      </c>
      <c r="D17" s="7">
        <v>3</v>
      </c>
      <c r="E17" s="7" t="s">
        <v>228</v>
      </c>
      <c r="F17" s="7" t="s">
        <v>229</v>
      </c>
      <c r="G17" s="7" t="s">
        <v>141</v>
      </c>
      <c r="H17" s="7" t="s">
        <v>221</v>
      </c>
      <c r="I17" s="7" t="s">
        <v>74</v>
      </c>
      <c r="J17" s="7" t="s">
        <v>211</v>
      </c>
      <c r="K17" s="10">
        <v>45686</v>
      </c>
      <c r="L17" s="12" t="s">
        <v>82</v>
      </c>
      <c r="M17" s="11" t="s">
        <v>177</v>
      </c>
      <c r="N17" s="11" t="s">
        <v>178</v>
      </c>
      <c r="O17" s="11" t="s">
        <v>178</v>
      </c>
      <c r="P17" s="11" t="s">
        <v>107</v>
      </c>
      <c r="Q17" s="11" t="s">
        <v>179</v>
      </c>
      <c r="R17" s="11" t="s">
        <v>180</v>
      </c>
      <c r="S17" s="11" t="s">
        <v>181</v>
      </c>
      <c r="T17" s="11">
        <v>22</v>
      </c>
      <c r="U17" s="11" t="s">
        <v>182</v>
      </c>
      <c r="V17" s="11">
        <v>28</v>
      </c>
      <c r="W17" s="11" t="s">
        <v>163</v>
      </c>
      <c r="X17" s="11">
        <v>87330</v>
      </c>
      <c r="Y17" s="11" t="s">
        <v>183</v>
      </c>
      <c r="Z17" s="11">
        <v>2023</v>
      </c>
      <c r="AA17" s="11" t="s">
        <v>230</v>
      </c>
      <c r="AB17" s="11" t="s">
        <v>185</v>
      </c>
      <c r="AC17" s="6">
        <v>45838</v>
      </c>
    </row>
    <row r="18" spans="1:29" x14ac:dyDescent="0.25">
      <c r="A18" s="5">
        <v>2025</v>
      </c>
      <c r="B18" s="6">
        <v>45748</v>
      </c>
      <c r="C18" s="6">
        <v>45838</v>
      </c>
      <c r="D18" s="7">
        <v>3</v>
      </c>
      <c r="E18" s="7" t="s">
        <v>231</v>
      </c>
      <c r="F18" s="7" t="s">
        <v>232</v>
      </c>
      <c r="G18" s="7" t="s">
        <v>233</v>
      </c>
      <c r="H18" s="7" t="s">
        <v>234</v>
      </c>
      <c r="I18" s="7" t="s">
        <v>75</v>
      </c>
      <c r="J18" s="7" t="s">
        <v>211</v>
      </c>
      <c r="K18" s="10">
        <v>45609</v>
      </c>
      <c r="L18" s="12" t="s">
        <v>82</v>
      </c>
      <c r="M18" s="11" t="s">
        <v>177</v>
      </c>
      <c r="N18" s="11" t="s">
        <v>178</v>
      </c>
      <c r="O18" s="11" t="s">
        <v>178</v>
      </c>
      <c r="P18" s="11" t="s">
        <v>107</v>
      </c>
      <c r="Q18" s="11" t="s">
        <v>179</v>
      </c>
      <c r="R18" s="11" t="s">
        <v>180</v>
      </c>
      <c r="S18" s="11" t="s">
        <v>181</v>
      </c>
      <c r="T18" s="11">
        <v>22</v>
      </c>
      <c r="U18" s="11" t="s">
        <v>182</v>
      </c>
      <c r="V18" s="11">
        <v>28</v>
      </c>
      <c r="W18" s="11" t="s">
        <v>163</v>
      </c>
      <c r="X18" s="11">
        <v>87330</v>
      </c>
      <c r="Y18" s="11" t="s">
        <v>183</v>
      </c>
      <c r="Z18" s="11">
        <v>2076</v>
      </c>
      <c r="AA18" s="11" t="s">
        <v>235</v>
      </c>
      <c r="AB18" s="11" t="s">
        <v>185</v>
      </c>
      <c r="AC18" s="6">
        <v>45838</v>
      </c>
    </row>
    <row r="19" spans="1:29" x14ac:dyDescent="0.25">
      <c r="A19" s="5">
        <v>2025</v>
      </c>
      <c r="B19" s="6">
        <v>45748</v>
      </c>
      <c r="C19" s="6">
        <v>45838</v>
      </c>
      <c r="D19" s="5">
        <v>3</v>
      </c>
      <c r="E19" s="7" t="s">
        <v>236</v>
      </c>
      <c r="F19" s="5" t="s">
        <v>237</v>
      </c>
      <c r="G19" s="5" t="s">
        <v>238</v>
      </c>
      <c r="H19" s="5" t="s">
        <v>216</v>
      </c>
      <c r="I19" s="5" t="s">
        <v>75</v>
      </c>
      <c r="J19" s="5" t="s">
        <v>211</v>
      </c>
      <c r="K19" s="6">
        <v>45012</v>
      </c>
      <c r="L19" t="s">
        <v>82</v>
      </c>
      <c r="M19" s="8" t="s">
        <v>177</v>
      </c>
      <c r="N19" s="8" t="s">
        <v>178</v>
      </c>
      <c r="O19" s="8" t="s">
        <v>178</v>
      </c>
      <c r="P19" s="8" t="s">
        <v>107</v>
      </c>
      <c r="Q19" s="8" t="s">
        <v>179</v>
      </c>
      <c r="R19" s="8" t="s">
        <v>180</v>
      </c>
      <c r="S19" s="8" t="s">
        <v>181</v>
      </c>
      <c r="T19" s="8">
        <v>22</v>
      </c>
      <c r="U19" s="8" t="s">
        <v>182</v>
      </c>
      <c r="V19" s="8">
        <v>28</v>
      </c>
      <c r="W19" s="8" t="s">
        <v>163</v>
      </c>
      <c r="X19" s="8">
        <v>87330</v>
      </c>
      <c r="Y19" s="8" t="s">
        <v>183</v>
      </c>
      <c r="Z19" s="8">
        <v>2127</v>
      </c>
      <c r="AA19" s="8" t="s">
        <v>239</v>
      </c>
      <c r="AB19" s="8" t="s">
        <v>185</v>
      </c>
      <c r="AC19" s="6">
        <v>45838</v>
      </c>
    </row>
    <row r="20" spans="1:29" x14ac:dyDescent="0.25">
      <c r="A20" s="5">
        <v>2025</v>
      </c>
      <c r="B20" s="6">
        <v>45748</v>
      </c>
      <c r="C20" s="6">
        <v>45838</v>
      </c>
      <c r="D20" s="7">
        <v>2</v>
      </c>
      <c r="E20" s="7" t="s">
        <v>240</v>
      </c>
      <c r="F20" s="7" t="s">
        <v>241</v>
      </c>
      <c r="G20" s="7" t="s">
        <v>216</v>
      </c>
      <c r="H20" s="7" t="s">
        <v>210</v>
      </c>
      <c r="I20" s="7" t="s">
        <v>75</v>
      </c>
      <c r="J20" s="7" t="s">
        <v>211</v>
      </c>
      <c r="K20" s="10">
        <v>45630</v>
      </c>
      <c r="L20" t="s">
        <v>82</v>
      </c>
      <c r="M20" s="8" t="s">
        <v>177</v>
      </c>
      <c r="N20" s="8" t="s">
        <v>178</v>
      </c>
      <c r="O20" s="8" t="s">
        <v>178</v>
      </c>
      <c r="P20" s="8" t="s">
        <v>107</v>
      </c>
      <c r="Q20" s="8" t="s">
        <v>179</v>
      </c>
      <c r="R20" s="8" t="s">
        <v>180</v>
      </c>
      <c r="S20" s="8" t="s">
        <v>181</v>
      </c>
      <c r="T20" s="8">
        <v>22</v>
      </c>
      <c r="U20" s="8" t="s">
        <v>182</v>
      </c>
      <c r="V20" s="8">
        <v>28</v>
      </c>
      <c r="W20" s="8" t="s">
        <v>163</v>
      </c>
      <c r="X20" s="8">
        <v>87330</v>
      </c>
      <c r="Y20" s="8" t="s">
        <v>183</v>
      </c>
      <c r="Z20" s="11">
        <v>2019</v>
      </c>
      <c r="AA20" s="11" t="s">
        <v>242</v>
      </c>
      <c r="AB20" s="11" t="s">
        <v>185</v>
      </c>
      <c r="AC20" s="6">
        <v>45838</v>
      </c>
    </row>
    <row r="21" spans="1:29" x14ac:dyDescent="0.25">
      <c r="A21" s="5">
        <v>2025</v>
      </c>
      <c r="B21" s="6">
        <v>45748</v>
      </c>
      <c r="C21" s="6">
        <v>45838</v>
      </c>
      <c r="D21" s="5">
        <v>2</v>
      </c>
      <c r="E21" s="7" t="s">
        <v>243</v>
      </c>
      <c r="F21" s="5" t="s">
        <v>241</v>
      </c>
      <c r="G21" s="5" t="s">
        <v>244</v>
      </c>
      <c r="H21" s="5" t="s">
        <v>245</v>
      </c>
      <c r="I21" s="5" t="s">
        <v>75</v>
      </c>
      <c r="J21" s="5" t="s">
        <v>211</v>
      </c>
      <c r="K21" s="6">
        <v>45040</v>
      </c>
      <c r="L21" t="s">
        <v>82</v>
      </c>
      <c r="M21" s="8" t="s">
        <v>177</v>
      </c>
      <c r="N21" s="8" t="s">
        <v>178</v>
      </c>
      <c r="O21" s="8" t="s">
        <v>178</v>
      </c>
      <c r="P21" s="8" t="s">
        <v>107</v>
      </c>
      <c r="Q21" s="8" t="s">
        <v>179</v>
      </c>
      <c r="R21" s="8" t="s">
        <v>180</v>
      </c>
      <c r="S21" s="8" t="s">
        <v>181</v>
      </c>
      <c r="T21" s="8">
        <v>22</v>
      </c>
      <c r="U21" s="8" t="s">
        <v>182</v>
      </c>
      <c r="V21" s="8">
        <v>28</v>
      </c>
      <c r="W21" s="8" t="s">
        <v>163</v>
      </c>
      <c r="X21" s="8">
        <v>87330</v>
      </c>
      <c r="Y21" s="8" t="s">
        <v>183</v>
      </c>
      <c r="Z21" s="8">
        <v>2016</v>
      </c>
      <c r="AA21" s="8"/>
      <c r="AB21" s="8" t="s">
        <v>185</v>
      </c>
      <c r="AC21" s="6">
        <v>45838</v>
      </c>
    </row>
    <row r="22" spans="1:29" x14ac:dyDescent="0.25">
      <c r="A22" s="5">
        <v>2025</v>
      </c>
      <c r="B22" s="6">
        <v>45748</v>
      </c>
      <c r="C22" s="6">
        <v>45838</v>
      </c>
      <c r="D22" s="5">
        <v>2</v>
      </c>
      <c r="E22" s="7" t="s">
        <v>246</v>
      </c>
      <c r="F22" s="5" t="s">
        <v>247</v>
      </c>
      <c r="G22" s="5" t="s">
        <v>248</v>
      </c>
      <c r="H22" s="5" t="s">
        <v>249</v>
      </c>
      <c r="I22" s="5" t="s">
        <v>75</v>
      </c>
      <c r="J22" s="5" t="s">
        <v>211</v>
      </c>
      <c r="K22" s="6">
        <v>44970</v>
      </c>
      <c r="L22" t="s">
        <v>82</v>
      </c>
      <c r="M22" s="8" t="s">
        <v>177</v>
      </c>
      <c r="N22" s="8" t="s">
        <v>178</v>
      </c>
      <c r="O22" s="8" t="s">
        <v>178</v>
      </c>
      <c r="P22" s="8" t="s">
        <v>107</v>
      </c>
      <c r="Q22" s="8" t="s">
        <v>179</v>
      </c>
      <c r="R22" s="8" t="s">
        <v>180</v>
      </c>
      <c r="S22" s="8" t="s">
        <v>181</v>
      </c>
      <c r="T22" s="8">
        <v>22</v>
      </c>
      <c r="U22" s="8" t="s">
        <v>182</v>
      </c>
      <c r="V22" s="8">
        <v>28</v>
      </c>
      <c r="W22" s="8" t="s">
        <v>163</v>
      </c>
      <c r="X22" s="8">
        <v>87330</v>
      </c>
      <c r="Y22" s="8" t="s">
        <v>183</v>
      </c>
      <c r="Z22" s="8">
        <v>2034</v>
      </c>
      <c r="AA22" s="8" t="s">
        <v>250</v>
      </c>
      <c r="AB22" s="8" t="s">
        <v>185</v>
      </c>
      <c r="AC22" s="6">
        <v>45838</v>
      </c>
    </row>
    <row r="23" spans="1:29" x14ac:dyDescent="0.25">
      <c r="A23" s="5">
        <v>2025</v>
      </c>
      <c r="B23" s="6">
        <v>45748</v>
      </c>
      <c r="C23" s="6">
        <v>45838</v>
      </c>
      <c r="D23" s="5">
        <v>2</v>
      </c>
      <c r="E23" s="7" t="s">
        <v>251</v>
      </c>
      <c r="F23" s="5" t="s">
        <v>252</v>
      </c>
      <c r="G23" s="5" t="s">
        <v>253</v>
      </c>
      <c r="H23" s="5" t="s">
        <v>254</v>
      </c>
      <c r="I23" s="5" t="s">
        <v>74</v>
      </c>
      <c r="J23" s="5" t="s">
        <v>211</v>
      </c>
      <c r="K23" s="6">
        <v>45110</v>
      </c>
      <c r="L23" t="s">
        <v>82</v>
      </c>
      <c r="M23" s="8" t="s">
        <v>177</v>
      </c>
      <c r="N23" s="8" t="s">
        <v>178</v>
      </c>
      <c r="O23" s="8" t="s">
        <v>178</v>
      </c>
      <c r="P23" s="8" t="s">
        <v>107</v>
      </c>
      <c r="Q23" s="8" t="s">
        <v>179</v>
      </c>
      <c r="R23" s="8" t="s">
        <v>180</v>
      </c>
      <c r="S23" s="8" t="s">
        <v>181</v>
      </c>
      <c r="T23" s="8">
        <v>22</v>
      </c>
      <c r="U23" s="8" t="s">
        <v>182</v>
      </c>
      <c r="V23" s="8">
        <v>28</v>
      </c>
      <c r="W23" s="8" t="s">
        <v>163</v>
      </c>
      <c r="X23" s="8">
        <v>87330</v>
      </c>
      <c r="Y23" s="8" t="s">
        <v>183</v>
      </c>
      <c r="Z23" s="8">
        <v>2011</v>
      </c>
      <c r="AA23" s="8" t="s">
        <v>255</v>
      </c>
      <c r="AB23" s="8" t="s">
        <v>185</v>
      </c>
      <c r="AC23" s="6">
        <v>45838</v>
      </c>
    </row>
    <row r="24" spans="1:29" x14ac:dyDescent="0.25">
      <c r="A24" s="5">
        <v>2025</v>
      </c>
      <c r="B24" s="6">
        <v>45748</v>
      </c>
      <c r="C24" s="6">
        <v>45838</v>
      </c>
      <c r="D24" s="5">
        <v>2</v>
      </c>
      <c r="E24" s="7" t="s">
        <v>256</v>
      </c>
      <c r="F24" s="5" t="s">
        <v>257</v>
      </c>
      <c r="G24" s="5" t="s">
        <v>258</v>
      </c>
      <c r="H24" s="5" t="s">
        <v>259</v>
      </c>
      <c r="I24" s="5" t="s">
        <v>74</v>
      </c>
      <c r="J24" s="5" t="s">
        <v>211</v>
      </c>
      <c r="K24" s="6">
        <v>45727</v>
      </c>
      <c r="L24" t="s">
        <v>82</v>
      </c>
      <c r="M24" s="8" t="s">
        <v>177</v>
      </c>
      <c r="N24" s="8" t="s">
        <v>178</v>
      </c>
      <c r="O24" s="8" t="s">
        <v>178</v>
      </c>
      <c r="P24" s="8" t="s">
        <v>107</v>
      </c>
      <c r="Q24" s="8" t="s">
        <v>179</v>
      </c>
      <c r="R24" s="8" t="s">
        <v>180</v>
      </c>
      <c r="S24" s="8" t="s">
        <v>181</v>
      </c>
      <c r="T24" s="8">
        <v>22</v>
      </c>
      <c r="U24" s="8" t="s">
        <v>182</v>
      </c>
      <c r="V24" s="8">
        <v>28</v>
      </c>
      <c r="W24" s="8" t="s">
        <v>163</v>
      </c>
      <c r="X24" s="8">
        <v>87330</v>
      </c>
      <c r="Y24" s="8" t="s">
        <v>183</v>
      </c>
      <c r="Z24" s="8">
        <v>2011</v>
      </c>
      <c r="AA24" s="9" t="s">
        <v>260</v>
      </c>
      <c r="AB24" s="8" t="s">
        <v>185</v>
      </c>
      <c r="AC24" s="6">
        <v>45838</v>
      </c>
    </row>
    <row r="25" spans="1:29" x14ac:dyDescent="0.25">
      <c r="A25" s="5">
        <v>2025</v>
      </c>
      <c r="B25" s="6">
        <v>45748</v>
      </c>
      <c r="C25" s="6">
        <v>45838</v>
      </c>
      <c r="D25" s="5">
        <v>2</v>
      </c>
      <c r="E25" s="7" t="s">
        <v>261</v>
      </c>
      <c r="F25" s="5" t="s">
        <v>262</v>
      </c>
      <c r="G25" s="5" t="s">
        <v>263</v>
      </c>
      <c r="H25" s="5" t="s">
        <v>264</v>
      </c>
      <c r="I25" s="5" t="s">
        <v>74</v>
      </c>
      <c r="J25" s="5" t="s">
        <v>211</v>
      </c>
      <c r="K25" s="6">
        <v>45749</v>
      </c>
      <c r="L25" t="s">
        <v>82</v>
      </c>
      <c r="M25" s="8" t="s">
        <v>177</v>
      </c>
      <c r="N25" s="8" t="s">
        <v>178</v>
      </c>
      <c r="O25" s="8" t="s">
        <v>178</v>
      </c>
      <c r="P25" s="8" t="s">
        <v>107</v>
      </c>
      <c r="Q25" s="8" t="s">
        <v>179</v>
      </c>
      <c r="R25" s="8" t="s">
        <v>180</v>
      </c>
      <c r="S25" s="8" t="s">
        <v>181</v>
      </c>
      <c r="T25" s="8">
        <v>22</v>
      </c>
      <c r="U25" s="8" t="s">
        <v>182</v>
      </c>
      <c r="V25" s="8">
        <v>28</v>
      </c>
      <c r="W25" s="8" t="s">
        <v>163</v>
      </c>
      <c r="X25" s="8">
        <v>87330</v>
      </c>
      <c r="Y25" s="8" t="s">
        <v>183</v>
      </c>
      <c r="Z25" s="8">
        <v>2011</v>
      </c>
      <c r="AA25" s="9"/>
      <c r="AB25" s="8" t="s">
        <v>185</v>
      </c>
      <c r="AC25" s="6">
        <v>45838</v>
      </c>
    </row>
    <row r="26" spans="1:29" x14ac:dyDescent="0.25">
      <c r="A26" s="5">
        <v>2025</v>
      </c>
      <c r="B26" s="6">
        <v>45748</v>
      </c>
      <c r="C26" s="6">
        <v>45838</v>
      </c>
      <c r="D26" s="5">
        <v>2</v>
      </c>
      <c r="E26" s="7" t="s">
        <v>265</v>
      </c>
      <c r="F26" s="5" t="s">
        <v>266</v>
      </c>
      <c r="G26" s="5" t="s">
        <v>267</v>
      </c>
      <c r="H26" s="5" t="s">
        <v>268</v>
      </c>
      <c r="I26" s="5" t="s">
        <v>75</v>
      </c>
      <c r="J26" s="5" t="s">
        <v>211</v>
      </c>
      <c r="K26" s="6">
        <v>41477</v>
      </c>
      <c r="L26" t="s">
        <v>82</v>
      </c>
      <c r="M26" s="8" t="s">
        <v>177</v>
      </c>
      <c r="N26" s="8" t="s">
        <v>178</v>
      </c>
      <c r="O26" s="8" t="s">
        <v>178</v>
      </c>
      <c r="P26" s="8" t="s">
        <v>107</v>
      </c>
      <c r="Q26" s="8" t="s">
        <v>179</v>
      </c>
      <c r="R26" s="8" t="s">
        <v>180</v>
      </c>
      <c r="S26" s="8" t="s">
        <v>181</v>
      </c>
      <c r="T26" s="8">
        <v>22</v>
      </c>
      <c r="U26" s="8" t="s">
        <v>182</v>
      </c>
      <c r="V26" s="8">
        <v>28</v>
      </c>
      <c r="W26" s="8" t="s">
        <v>163</v>
      </c>
      <c r="X26" s="8">
        <v>87330</v>
      </c>
      <c r="Y26" s="8" t="s">
        <v>183</v>
      </c>
      <c r="Z26" s="8">
        <v>2077</v>
      </c>
      <c r="AA26" s="8" t="s">
        <v>269</v>
      </c>
      <c r="AB26" s="8" t="s">
        <v>185</v>
      </c>
      <c r="AC26" s="6">
        <v>45838</v>
      </c>
    </row>
    <row r="27" spans="1:29" x14ac:dyDescent="0.25">
      <c r="A27" s="5">
        <v>2025</v>
      </c>
      <c r="B27" s="6">
        <v>45748</v>
      </c>
      <c r="C27" s="6">
        <v>45838</v>
      </c>
      <c r="D27" s="5">
        <v>2</v>
      </c>
      <c r="E27" s="7" t="s">
        <v>270</v>
      </c>
      <c r="F27" s="5" t="s">
        <v>271</v>
      </c>
      <c r="G27" s="5" t="s">
        <v>272</v>
      </c>
      <c r="H27" s="5" t="s">
        <v>273</v>
      </c>
      <c r="I27" s="5" t="s">
        <v>74</v>
      </c>
      <c r="J27" s="5" t="s">
        <v>211</v>
      </c>
      <c r="K27" s="6">
        <v>44517</v>
      </c>
      <c r="L27" t="s">
        <v>82</v>
      </c>
      <c r="M27" s="8" t="s">
        <v>177</v>
      </c>
      <c r="N27" s="8" t="s">
        <v>178</v>
      </c>
      <c r="O27" s="8" t="s">
        <v>178</v>
      </c>
      <c r="P27" s="8" t="s">
        <v>107</v>
      </c>
      <c r="Q27" s="8" t="s">
        <v>179</v>
      </c>
      <c r="R27" s="8" t="s">
        <v>180</v>
      </c>
      <c r="S27" s="8" t="s">
        <v>181</v>
      </c>
      <c r="T27" s="8">
        <v>22</v>
      </c>
      <c r="U27" s="8" t="s">
        <v>182</v>
      </c>
      <c r="V27" s="8">
        <v>28</v>
      </c>
      <c r="W27" s="8" t="s">
        <v>163</v>
      </c>
      <c r="X27" s="8">
        <v>87330</v>
      </c>
      <c r="Y27" s="8" t="s">
        <v>183</v>
      </c>
      <c r="Z27" s="8">
        <v>2000</v>
      </c>
      <c r="AA27" s="8" t="s">
        <v>274</v>
      </c>
      <c r="AB27" s="8" t="s">
        <v>185</v>
      </c>
      <c r="AC27" s="6">
        <v>45838</v>
      </c>
    </row>
    <row r="28" spans="1:29" x14ac:dyDescent="0.25">
      <c r="A28" s="5">
        <v>2025</v>
      </c>
      <c r="B28" s="6">
        <v>45748</v>
      </c>
      <c r="C28" s="6">
        <v>45838</v>
      </c>
      <c r="D28" s="5">
        <v>2</v>
      </c>
      <c r="E28" s="7" t="s">
        <v>275</v>
      </c>
      <c r="F28" s="5" t="s">
        <v>276</v>
      </c>
      <c r="G28" s="5" t="s">
        <v>277</v>
      </c>
      <c r="H28" s="5" t="s">
        <v>278</v>
      </c>
      <c r="I28" s="5" t="s">
        <v>75</v>
      </c>
      <c r="J28" s="5" t="s">
        <v>211</v>
      </c>
      <c r="K28" s="6">
        <v>40339</v>
      </c>
      <c r="L28" t="s">
        <v>82</v>
      </c>
      <c r="M28" s="8" t="s">
        <v>177</v>
      </c>
      <c r="N28" s="8" t="s">
        <v>178</v>
      </c>
      <c r="O28" s="8" t="s">
        <v>178</v>
      </c>
      <c r="P28" s="8" t="s">
        <v>107</v>
      </c>
      <c r="Q28" s="8" t="s">
        <v>179</v>
      </c>
      <c r="R28" s="8" t="s">
        <v>180</v>
      </c>
      <c r="S28" s="8" t="s">
        <v>181</v>
      </c>
      <c r="T28" s="8">
        <v>22</v>
      </c>
      <c r="U28" s="8" t="s">
        <v>182</v>
      </c>
      <c r="V28" s="8">
        <v>28</v>
      </c>
      <c r="W28" s="8" t="s">
        <v>163</v>
      </c>
      <c r="X28" s="8">
        <v>87330</v>
      </c>
      <c r="Y28" s="8" t="s">
        <v>183</v>
      </c>
      <c r="Z28" s="8">
        <v>2006</v>
      </c>
      <c r="AA28" s="8" t="s">
        <v>279</v>
      </c>
      <c r="AB28" s="8" t="s">
        <v>185</v>
      </c>
      <c r="AC28" s="6">
        <v>45838</v>
      </c>
    </row>
    <row r="29" spans="1:29" x14ac:dyDescent="0.25">
      <c r="A29" s="5">
        <v>2025</v>
      </c>
      <c r="B29" s="6">
        <v>45748</v>
      </c>
      <c r="C29" s="6">
        <v>45838</v>
      </c>
      <c r="D29" s="5">
        <v>2</v>
      </c>
      <c r="E29" s="7" t="s">
        <v>280</v>
      </c>
      <c r="F29" s="5" t="s">
        <v>281</v>
      </c>
      <c r="G29" s="5" t="s">
        <v>174</v>
      </c>
      <c r="H29" s="5" t="s">
        <v>282</v>
      </c>
      <c r="I29" s="5" t="s">
        <v>75</v>
      </c>
      <c r="J29" s="5" t="s">
        <v>211</v>
      </c>
      <c r="K29" s="6">
        <v>45049</v>
      </c>
      <c r="L29" t="s">
        <v>82</v>
      </c>
      <c r="M29" s="8" t="s">
        <v>177</v>
      </c>
      <c r="N29" s="8" t="s">
        <v>178</v>
      </c>
      <c r="O29" s="8" t="s">
        <v>178</v>
      </c>
      <c r="P29" s="8" t="s">
        <v>107</v>
      </c>
      <c r="Q29" s="8" t="s">
        <v>179</v>
      </c>
      <c r="R29" s="8" t="s">
        <v>180</v>
      </c>
      <c r="S29" s="8" t="s">
        <v>181</v>
      </c>
      <c r="T29" s="8">
        <v>22</v>
      </c>
      <c r="U29" s="8" t="s">
        <v>182</v>
      </c>
      <c r="V29" s="8">
        <v>28</v>
      </c>
      <c r="W29" s="8" t="s">
        <v>163</v>
      </c>
      <c r="X29" s="8">
        <v>87330</v>
      </c>
      <c r="Y29" s="8" t="s">
        <v>183</v>
      </c>
      <c r="Z29" s="8">
        <v>2023</v>
      </c>
      <c r="AA29" s="8" t="s">
        <v>283</v>
      </c>
      <c r="AB29" s="8" t="s">
        <v>185</v>
      </c>
      <c r="AC29" s="6">
        <v>45838</v>
      </c>
    </row>
    <row r="30" spans="1:29" x14ac:dyDescent="0.25">
      <c r="A30" s="7">
        <v>2025</v>
      </c>
      <c r="B30" s="10">
        <v>45748</v>
      </c>
      <c r="C30" s="10">
        <v>45838</v>
      </c>
      <c r="D30" s="7">
        <v>2</v>
      </c>
      <c r="E30" s="7" t="s">
        <v>284</v>
      </c>
      <c r="F30" s="7" t="s">
        <v>285</v>
      </c>
      <c r="G30" s="7" t="s">
        <v>244</v>
      </c>
      <c r="H30" s="7" t="s">
        <v>286</v>
      </c>
      <c r="I30" s="7" t="s">
        <v>74</v>
      </c>
      <c r="J30" s="7" t="s">
        <v>287</v>
      </c>
      <c r="K30" s="10">
        <v>45777</v>
      </c>
      <c r="L30" s="12" t="s">
        <v>82</v>
      </c>
      <c r="M30" s="11" t="s">
        <v>177</v>
      </c>
      <c r="N30" s="11" t="s">
        <v>178</v>
      </c>
      <c r="O30" s="11" t="s">
        <v>178</v>
      </c>
      <c r="P30" s="11" t="s">
        <v>107</v>
      </c>
      <c r="Q30" s="11" t="s">
        <v>179</v>
      </c>
      <c r="R30" s="11" t="s">
        <v>180</v>
      </c>
      <c r="S30" s="11" t="s">
        <v>181</v>
      </c>
      <c r="T30" s="11">
        <v>22</v>
      </c>
      <c r="U30" s="11" t="s">
        <v>182</v>
      </c>
      <c r="V30" s="11">
        <v>28</v>
      </c>
      <c r="W30" s="11" t="s">
        <v>163</v>
      </c>
      <c r="X30" s="11">
        <v>87330</v>
      </c>
      <c r="Y30" s="11" t="s">
        <v>183</v>
      </c>
      <c r="Z30" s="11">
        <v>2000</v>
      </c>
      <c r="AA30" s="11"/>
      <c r="AB30" s="11" t="s">
        <v>185</v>
      </c>
      <c r="AC30" s="10">
        <v>45838</v>
      </c>
    </row>
    <row r="31" spans="1:29" x14ac:dyDescent="0.25">
      <c r="A31" s="5">
        <v>2025</v>
      </c>
      <c r="B31" s="6">
        <v>45748</v>
      </c>
      <c r="C31" s="6">
        <v>45838</v>
      </c>
      <c r="D31" s="7">
        <v>2</v>
      </c>
      <c r="E31" s="7" t="s">
        <v>288</v>
      </c>
      <c r="F31" s="7" t="s">
        <v>289</v>
      </c>
      <c r="G31" s="7" t="s">
        <v>290</v>
      </c>
      <c r="H31" s="7" t="s">
        <v>291</v>
      </c>
      <c r="I31" s="7" t="s">
        <v>75</v>
      </c>
      <c r="J31" s="7" t="s">
        <v>211</v>
      </c>
      <c r="K31" s="10">
        <v>45624</v>
      </c>
      <c r="L31" s="12" t="s">
        <v>82</v>
      </c>
      <c r="M31" s="11" t="s">
        <v>177</v>
      </c>
      <c r="N31" s="11" t="s">
        <v>178</v>
      </c>
      <c r="O31" s="11" t="s">
        <v>178</v>
      </c>
      <c r="P31" s="11" t="s">
        <v>107</v>
      </c>
      <c r="Q31" s="11" t="s">
        <v>179</v>
      </c>
      <c r="R31" s="11" t="s">
        <v>180</v>
      </c>
      <c r="S31" s="11" t="s">
        <v>181</v>
      </c>
      <c r="T31" s="11">
        <v>22</v>
      </c>
      <c r="U31" s="11" t="s">
        <v>182</v>
      </c>
      <c r="V31" s="11">
        <v>28</v>
      </c>
      <c r="W31" s="11" t="s">
        <v>163</v>
      </c>
      <c r="X31" s="11">
        <v>87330</v>
      </c>
      <c r="Y31" s="11" t="s">
        <v>183</v>
      </c>
      <c r="Z31" s="11">
        <v>2043</v>
      </c>
      <c r="AA31" s="11" t="s">
        <v>292</v>
      </c>
      <c r="AB31" s="11" t="s">
        <v>185</v>
      </c>
      <c r="AC31" s="6">
        <v>45838</v>
      </c>
    </row>
    <row r="32" spans="1:29" x14ac:dyDescent="0.25">
      <c r="A32" s="5">
        <v>2025</v>
      </c>
      <c r="B32" s="6">
        <v>45748</v>
      </c>
      <c r="C32" s="6">
        <v>45838</v>
      </c>
      <c r="D32" s="7">
        <v>2</v>
      </c>
      <c r="E32" s="7" t="s">
        <v>293</v>
      </c>
      <c r="F32" s="7" t="s">
        <v>294</v>
      </c>
      <c r="G32" s="7" t="s">
        <v>267</v>
      </c>
      <c r="H32" s="7" t="s">
        <v>295</v>
      </c>
      <c r="I32" s="7" t="s">
        <v>74</v>
      </c>
      <c r="J32" s="7" t="s">
        <v>211</v>
      </c>
      <c r="K32" s="10">
        <v>45586</v>
      </c>
      <c r="L32" s="12" t="s">
        <v>82</v>
      </c>
      <c r="M32" s="11" t="s">
        <v>177</v>
      </c>
      <c r="N32" s="11" t="s">
        <v>178</v>
      </c>
      <c r="O32" s="11" t="s">
        <v>178</v>
      </c>
      <c r="P32" s="11" t="s">
        <v>107</v>
      </c>
      <c r="Q32" s="11" t="s">
        <v>179</v>
      </c>
      <c r="R32" s="11" t="s">
        <v>180</v>
      </c>
      <c r="S32" s="11" t="s">
        <v>181</v>
      </c>
      <c r="T32" s="11">
        <v>22</v>
      </c>
      <c r="U32" s="11" t="s">
        <v>182</v>
      </c>
      <c r="V32" s="11">
        <v>28</v>
      </c>
      <c r="W32" s="11" t="s">
        <v>163</v>
      </c>
      <c r="X32" s="11">
        <v>87330</v>
      </c>
      <c r="Y32" s="11" t="s">
        <v>183</v>
      </c>
      <c r="Z32" s="11">
        <v>2000</v>
      </c>
      <c r="AA32" s="11" t="s">
        <v>296</v>
      </c>
      <c r="AB32" s="11" t="s">
        <v>185</v>
      </c>
      <c r="AC32" s="6">
        <v>45838</v>
      </c>
    </row>
    <row r="33" spans="1:29" x14ac:dyDescent="0.25">
      <c r="A33" s="5">
        <v>2025</v>
      </c>
      <c r="B33" s="6">
        <v>45748</v>
      </c>
      <c r="C33" s="6">
        <v>45838</v>
      </c>
      <c r="D33" s="5">
        <v>2</v>
      </c>
      <c r="E33" s="7" t="s">
        <v>297</v>
      </c>
      <c r="F33" s="5" t="s">
        <v>298</v>
      </c>
      <c r="G33" s="5" t="s">
        <v>220</v>
      </c>
      <c r="H33" s="5" t="s">
        <v>299</v>
      </c>
      <c r="I33" s="5" t="s">
        <v>74</v>
      </c>
      <c r="J33" s="5" t="s">
        <v>211</v>
      </c>
      <c r="K33" s="6">
        <v>44804</v>
      </c>
      <c r="L33" t="s">
        <v>82</v>
      </c>
      <c r="M33" s="8" t="s">
        <v>177</v>
      </c>
      <c r="N33" s="8" t="s">
        <v>178</v>
      </c>
      <c r="O33" s="8" t="s">
        <v>178</v>
      </c>
      <c r="P33" s="8" t="s">
        <v>107</v>
      </c>
      <c r="Q33" s="8" t="s">
        <v>179</v>
      </c>
      <c r="R33" s="8" t="s">
        <v>180</v>
      </c>
      <c r="S33" s="8" t="s">
        <v>181</v>
      </c>
      <c r="T33" s="8">
        <v>22</v>
      </c>
      <c r="U33" s="8" t="s">
        <v>182</v>
      </c>
      <c r="V33" s="8">
        <v>28</v>
      </c>
      <c r="W33" s="8" t="s">
        <v>163</v>
      </c>
      <c r="X33" s="8">
        <v>87330</v>
      </c>
      <c r="Y33" s="8" t="s">
        <v>183</v>
      </c>
      <c r="Z33" s="8">
        <v>2085</v>
      </c>
      <c r="AA33" s="8" t="s">
        <v>300</v>
      </c>
      <c r="AB33" s="8" t="s">
        <v>185</v>
      </c>
      <c r="AC33" s="6">
        <v>45838</v>
      </c>
    </row>
    <row r="34" spans="1:29" x14ac:dyDescent="0.25">
      <c r="A34" s="5">
        <v>2025</v>
      </c>
      <c r="B34" s="6">
        <v>45748</v>
      </c>
      <c r="C34" s="6">
        <v>45838</v>
      </c>
      <c r="D34" s="5">
        <v>2</v>
      </c>
      <c r="E34" s="7" t="s">
        <v>301</v>
      </c>
      <c r="F34" s="7" t="s">
        <v>302</v>
      </c>
      <c r="G34" s="5" t="s">
        <v>303</v>
      </c>
      <c r="H34" s="5" t="s">
        <v>304</v>
      </c>
      <c r="I34" s="5" t="s">
        <v>74</v>
      </c>
      <c r="J34" s="5" t="s">
        <v>211</v>
      </c>
      <c r="K34" s="6">
        <v>45791</v>
      </c>
      <c r="L34" t="s">
        <v>82</v>
      </c>
      <c r="M34" s="8" t="s">
        <v>177</v>
      </c>
      <c r="N34" s="8" t="s">
        <v>178</v>
      </c>
      <c r="O34" s="8" t="s">
        <v>178</v>
      </c>
      <c r="P34" s="8" t="s">
        <v>107</v>
      </c>
      <c r="Q34" s="8" t="s">
        <v>179</v>
      </c>
      <c r="R34" s="8" t="s">
        <v>180</v>
      </c>
      <c r="S34" s="8" t="s">
        <v>181</v>
      </c>
      <c r="T34" s="8">
        <v>22</v>
      </c>
      <c r="U34" s="8" t="s">
        <v>182</v>
      </c>
      <c r="V34" s="8">
        <v>28</v>
      </c>
      <c r="W34" s="8" t="s">
        <v>163</v>
      </c>
      <c r="X34" s="8">
        <v>87330</v>
      </c>
      <c r="Y34" s="8" t="s">
        <v>183</v>
      </c>
      <c r="Z34" s="8">
        <v>2000</v>
      </c>
      <c r="AA34" s="8" t="s">
        <v>305</v>
      </c>
      <c r="AB34" s="8" t="s">
        <v>185</v>
      </c>
      <c r="AC34" s="6">
        <v>45838</v>
      </c>
    </row>
    <row r="35" spans="1:29" x14ac:dyDescent="0.25">
      <c r="A35" s="5">
        <v>2025</v>
      </c>
      <c r="B35" s="6">
        <v>45748</v>
      </c>
      <c r="C35" s="6">
        <v>45838</v>
      </c>
      <c r="D35" s="5">
        <v>2</v>
      </c>
      <c r="E35" s="7" t="s">
        <v>306</v>
      </c>
      <c r="F35" s="5" t="s">
        <v>307</v>
      </c>
      <c r="G35" s="5" t="s">
        <v>308</v>
      </c>
      <c r="H35" s="5" t="s">
        <v>309</v>
      </c>
      <c r="I35" s="5" t="s">
        <v>74</v>
      </c>
      <c r="J35" s="5" t="s">
        <v>211</v>
      </c>
      <c r="K35" s="6">
        <v>45021</v>
      </c>
      <c r="L35" t="s">
        <v>82</v>
      </c>
      <c r="M35" s="8" t="s">
        <v>177</v>
      </c>
      <c r="N35" s="8" t="s">
        <v>178</v>
      </c>
      <c r="O35" s="8" t="s">
        <v>178</v>
      </c>
      <c r="P35" s="8" t="s">
        <v>107</v>
      </c>
      <c r="Q35" s="8" t="s">
        <v>179</v>
      </c>
      <c r="R35" s="8" t="s">
        <v>180</v>
      </c>
      <c r="S35" s="8" t="s">
        <v>181</v>
      </c>
      <c r="T35" s="8">
        <v>22</v>
      </c>
      <c r="U35" s="8" t="s">
        <v>182</v>
      </c>
      <c r="V35" s="8">
        <v>28</v>
      </c>
      <c r="W35" s="8" t="s">
        <v>163</v>
      </c>
      <c r="X35" s="8">
        <v>87330</v>
      </c>
      <c r="Y35" s="8" t="s">
        <v>183</v>
      </c>
      <c r="Z35" s="8">
        <v>2120</v>
      </c>
      <c r="AA35" s="8" t="s">
        <v>310</v>
      </c>
      <c r="AB35" s="8" t="s">
        <v>185</v>
      </c>
      <c r="AC35" s="6">
        <v>45838</v>
      </c>
    </row>
    <row r="36" spans="1:29" x14ac:dyDescent="0.25">
      <c r="A36" s="5">
        <v>2025</v>
      </c>
      <c r="B36" s="6">
        <v>45748</v>
      </c>
      <c r="C36" s="6">
        <v>45838</v>
      </c>
      <c r="D36" s="5">
        <v>2</v>
      </c>
      <c r="E36" s="7" t="s">
        <v>311</v>
      </c>
      <c r="F36" s="5" t="s">
        <v>312</v>
      </c>
      <c r="G36" s="5" t="s">
        <v>313</v>
      </c>
      <c r="H36" s="5" t="s">
        <v>314</v>
      </c>
      <c r="I36" s="5" t="s">
        <v>75</v>
      </c>
      <c r="J36" s="5" t="s">
        <v>211</v>
      </c>
      <c r="K36" s="6">
        <v>44480</v>
      </c>
      <c r="L36" t="s">
        <v>82</v>
      </c>
      <c r="M36" s="8" t="s">
        <v>177</v>
      </c>
      <c r="N36" s="8" t="s">
        <v>178</v>
      </c>
      <c r="O36" s="8" t="s">
        <v>178</v>
      </c>
      <c r="P36" s="8" t="s">
        <v>107</v>
      </c>
      <c r="Q36" s="8" t="s">
        <v>179</v>
      </c>
      <c r="R36" s="8" t="s">
        <v>180</v>
      </c>
      <c r="S36" s="8" t="s">
        <v>181</v>
      </c>
      <c r="T36" s="8">
        <v>22</v>
      </c>
      <c r="U36" s="8" t="s">
        <v>182</v>
      </c>
      <c r="V36" s="8">
        <v>28</v>
      </c>
      <c r="W36" s="8" t="s">
        <v>163</v>
      </c>
      <c r="X36" s="8">
        <v>87330</v>
      </c>
      <c r="Y36" s="8" t="s">
        <v>183</v>
      </c>
      <c r="Z36" s="8">
        <v>674</v>
      </c>
      <c r="AA36" s="8" t="s">
        <v>315</v>
      </c>
      <c r="AB36" s="8" t="s">
        <v>185</v>
      </c>
      <c r="AC36" s="6">
        <v>45838</v>
      </c>
    </row>
    <row r="37" spans="1:29" x14ac:dyDescent="0.25">
      <c r="A37" s="5">
        <v>2025</v>
      </c>
      <c r="B37" s="6">
        <v>45748</v>
      </c>
      <c r="C37" s="6">
        <v>45838</v>
      </c>
      <c r="D37" s="7">
        <v>3</v>
      </c>
      <c r="E37" s="7" t="s">
        <v>316</v>
      </c>
      <c r="F37" s="7" t="s">
        <v>317</v>
      </c>
      <c r="G37" s="7" t="s">
        <v>318</v>
      </c>
      <c r="H37" s="7" t="s">
        <v>319</v>
      </c>
      <c r="I37" s="7" t="s">
        <v>74</v>
      </c>
      <c r="J37" s="7" t="s">
        <v>320</v>
      </c>
      <c r="K37" s="10">
        <v>45603</v>
      </c>
      <c r="L37" s="12" t="s">
        <v>82</v>
      </c>
      <c r="M37" s="11" t="s">
        <v>177</v>
      </c>
      <c r="N37" s="11" t="s">
        <v>178</v>
      </c>
      <c r="O37" s="11" t="s">
        <v>178</v>
      </c>
      <c r="P37" s="11" t="s">
        <v>107</v>
      </c>
      <c r="Q37" s="11" t="s">
        <v>179</v>
      </c>
      <c r="R37" s="11" t="s">
        <v>180</v>
      </c>
      <c r="S37" s="11" t="s">
        <v>181</v>
      </c>
      <c r="T37" s="11">
        <v>22</v>
      </c>
      <c r="U37" s="11" t="s">
        <v>182</v>
      </c>
      <c r="V37" s="11">
        <v>28</v>
      </c>
      <c r="W37" s="11" t="s">
        <v>163</v>
      </c>
      <c r="X37" s="11">
        <v>87330</v>
      </c>
      <c r="Y37" s="11" t="s">
        <v>183</v>
      </c>
      <c r="Z37" s="11">
        <v>2027</v>
      </c>
      <c r="AA37" s="11" t="s">
        <v>321</v>
      </c>
      <c r="AB37" s="11" t="s">
        <v>185</v>
      </c>
      <c r="AC37" s="6">
        <v>45838</v>
      </c>
    </row>
    <row r="38" spans="1:29" x14ac:dyDescent="0.25">
      <c r="A38" s="5">
        <v>2025</v>
      </c>
      <c r="B38" s="6">
        <v>45748</v>
      </c>
      <c r="C38" s="6">
        <v>45838</v>
      </c>
      <c r="D38" s="7">
        <v>3</v>
      </c>
      <c r="E38" s="7" t="s">
        <v>322</v>
      </c>
      <c r="F38" s="7" t="s">
        <v>323</v>
      </c>
      <c r="G38" s="7" t="s">
        <v>234</v>
      </c>
      <c r="H38" s="7" t="s">
        <v>324</v>
      </c>
      <c r="I38" s="7" t="s">
        <v>74</v>
      </c>
      <c r="J38" s="7" t="s">
        <v>320</v>
      </c>
      <c r="K38" s="10">
        <v>45609</v>
      </c>
      <c r="L38" s="12" t="s">
        <v>82</v>
      </c>
      <c r="M38" s="11" t="s">
        <v>177</v>
      </c>
      <c r="N38" s="11" t="s">
        <v>178</v>
      </c>
      <c r="O38" s="11" t="s">
        <v>178</v>
      </c>
      <c r="P38" s="11" t="s">
        <v>107</v>
      </c>
      <c r="Q38" s="11" t="s">
        <v>179</v>
      </c>
      <c r="R38" s="11" t="s">
        <v>180</v>
      </c>
      <c r="S38" s="11" t="s">
        <v>181</v>
      </c>
      <c r="T38" s="11">
        <v>22</v>
      </c>
      <c r="U38" s="11" t="s">
        <v>182</v>
      </c>
      <c r="V38" s="11">
        <v>28</v>
      </c>
      <c r="W38" s="11" t="s">
        <v>163</v>
      </c>
      <c r="X38" s="11">
        <v>87330</v>
      </c>
      <c r="Y38" s="11" t="s">
        <v>183</v>
      </c>
      <c r="Z38" s="11">
        <v>2008</v>
      </c>
      <c r="AA38" s="11" t="s">
        <v>325</v>
      </c>
      <c r="AB38" s="11" t="s">
        <v>185</v>
      </c>
      <c r="AC38" s="6">
        <v>45838</v>
      </c>
    </row>
    <row r="39" spans="1:29" x14ac:dyDescent="0.25">
      <c r="A39" s="5">
        <v>2025</v>
      </c>
      <c r="B39" s="6">
        <v>45748</v>
      </c>
      <c r="C39" s="6">
        <v>45838</v>
      </c>
      <c r="D39" s="5">
        <v>3</v>
      </c>
      <c r="E39" s="7" t="s">
        <v>326</v>
      </c>
      <c r="F39" s="5" t="s">
        <v>327</v>
      </c>
      <c r="G39" s="5" t="s">
        <v>328</v>
      </c>
      <c r="H39" s="5" t="s">
        <v>329</v>
      </c>
      <c r="I39" s="5" t="s">
        <v>74</v>
      </c>
      <c r="J39" s="5" t="s">
        <v>320</v>
      </c>
      <c r="K39" s="6">
        <v>44958</v>
      </c>
      <c r="L39" t="s">
        <v>82</v>
      </c>
      <c r="M39" s="8" t="s">
        <v>177</v>
      </c>
      <c r="N39" s="8" t="s">
        <v>178</v>
      </c>
      <c r="O39" s="8" t="s">
        <v>178</v>
      </c>
      <c r="P39" s="8" t="s">
        <v>107</v>
      </c>
      <c r="Q39" s="8" t="s">
        <v>179</v>
      </c>
      <c r="R39" s="8" t="s">
        <v>180</v>
      </c>
      <c r="S39" s="8" t="s">
        <v>181</v>
      </c>
      <c r="T39" s="8">
        <v>22</v>
      </c>
      <c r="U39" s="8" t="s">
        <v>182</v>
      </c>
      <c r="V39" s="8">
        <v>28</v>
      </c>
      <c r="W39" s="8" t="s">
        <v>163</v>
      </c>
      <c r="X39" s="8">
        <v>87330</v>
      </c>
      <c r="Y39" s="8" t="s">
        <v>183</v>
      </c>
      <c r="Z39" s="8">
        <v>2050</v>
      </c>
      <c r="AA39" s="8" t="s">
        <v>330</v>
      </c>
      <c r="AB39" s="8" t="s">
        <v>185</v>
      </c>
      <c r="AC39" s="6">
        <v>45838</v>
      </c>
    </row>
    <row r="40" spans="1:29" x14ac:dyDescent="0.25">
      <c r="A40" s="5">
        <v>2025</v>
      </c>
      <c r="B40" s="6">
        <v>45748</v>
      </c>
      <c r="C40" s="6">
        <v>45838</v>
      </c>
      <c r="D40" s="5">
        <v>2</v>
      </c>
      <c r="E40" s="7" t="s">
        <v>331</v>
      </c>
      <c r="F40" s="5" t="s">
        <v>332</v>
      </c>
      <c r="G40" s="5" t="s">
        <v>333</v>
      </c>
      <c r="H40" s="5" t="s">
        <v>334</v>
      </c>
      <c r="I40" s="5" t="s">
        <v>74</v>
      </c>
      <c r="J40" s="5" t="s">
        <v>320</v>
      </c>
      <c r="K40" s="6">
        <v>45124</v>
      </c>
      <c r="L40" t="s">
        <v>82</v>
      </c>
      <c r="M40" s="8" t="s">
        <v>177</v>
      </c>
      <c r="N40" s="8" t="s">
        <v>178</v>
      </c>
      <c r="O40" s="8" t="s">
        <v>178</v>
      </c>
      <c r="P40" s="8" t="s">
        <v>107</v>
      </c>
      <c r="Q40" s="8" t="s">
        <v>179</v>
      </c>
      <c r="R40" s="8" t="s">
        <v>180</v>
      </c>
      <c r="S40" s="8" t="s">
        <v>181</v>
      </c>
      <c r="T40" s="8">
        <v>22</v>
      </c>
      <c r="U40" s="8" t="s">
        <v>182</v>
      </c>
      <c r="V40" s="8">
        <v>28</v>
      </c>
      <c r="W40" s="8" t="s">
        <v>163</v>
      </c>
      <c r="X40" s="8">
        <v>87330</v>
      </c>
      <c r="Y40" s="8" t="s">
        <v>183</v>
      </c>
      <c r="Z40" s="8">
        <v>2017</v>
      </c>
      <c r="AA40" s="8" t="s">
        <v>184</v>
      </c>
      <c r="AB40" s="8" t="s">
        <v>185</v>
      </c>
      <c r="AC40" s="6">
        <v>45838</v>
      </c>
    </row>
    <row r="41" spans="1:29" x14ac:dyDescent="0.25">
      <c r="A41" s="5">
        <v>2025</v>
      </c>
      <c r="B41" s="6">
        <v>45748</v>
      </c>
      <c r="C41" s="6">
        <v>45838</v>
      </c>
      <c r="D41" s="5">
        <v>2</v>
      </c>
      <c r="E41" s="7" t="s">
        <v>335</v>
      </c>
      <c r="F41" s="5" t="s">
        <v>336</v>
      </c>
      <c r="G41" s="5" t="s">
        <v>337</v>
      </c>
      <c r="H41" s="5" t="s">
        <v>338</v>
      </c>
      <c r="I41" s="5" t="s">
        <v>74</v>
      </c>
      <c r="J41" s="5" t="s">
        <v>320</v>
      </c>
      <c r="K41" s="6">
        <v>45021</v>
      </c>
      <c r="L41" t="s">
        <v>82</v>
      </c>
      <c r="M41" s="8" t="s">
        <v>177</v>
      </c>
      <c r="N41" s="8" t="s">
        <v>178</v>
      </c>
      <c r="O41" s="8" t="s">
        <v>178</v>
      </c>
      <c r="P41" s="8" t="s">
        <v>107</v>
      </c>
      <c r="Q41" s="8" t="s">
        <v>179</v>
      </c>
      <c r="R41" s="8" t="s">
        <v>180</v>
      </c>
      <c r="S41" s="8" t="s">
        <v>181</v>
      </c>
      <c r="T41" s="8">
        <v>22</v>
      </c>
      <c r="U41" s="8" t="s">
        <v>182</v>
      </c>
      <c r="V41" s="8">
        <v>28</v>
      </c>
      <c r="W41" s="8" t="s">
        <v>163</v>
      </c>
      <c r="X41" s="8">
        <v>87330</v>
      </c>
      <c r="Y41" s="8" t="s">
        <v>183</v>
      </c>
      <c r="Z41" s="8">
        <v>2045</v>
      </c>
      <c r="AA41" s="8"/>
      <c r="AB41" s="8" t="s">
        <v>185</v>
      </c>
      <c r="AC41" s="6">
        <v>45838</v>
      </c>
    </row>
    <row r="42" spans="1:29" x14ac:dyDescent="0.25">
      <c r="A42" s="5">
        <v>2025</v>
      </c>
      <c r="B42" s="6">
        <v>45748</v>
      </c>
      <c r="C42" s="6">
        <v>45838</v>
      </c>
      <c r="D42" s="7">
        <v>2</v>
      </c>
      <c r="E42" s="7" t="s">
        <v>339</v>
      </c>
      <c r="F42" s="7" t="s">
        <v>340</v>
      </c>
      <c r="G42" s="7" t="s">
        <v>341</v>
      </c>
      <c r="H42" s="7" t="s">
        <v>342</v>
      </c>
      <c r="I42" s="7" t="s">
        <v>74</v>
      </c>
      <c r="J42" s="7" t="s">
        <v>320</v>
      </c>
      <c r="K42" s="10">
        <v>45623</v>
      </c>
      <c r="L42" s="12" t="s">
        <v>82</v>
      </c>
      <c r="M42" s="11" t="s">
        <v>177</v>
      </c>
      <c r="N42" s="11" t="s">
        <v>178</v>
      </c>
      <c r="O42" s="11" t="s">
        <v>178</v>
      </c>
      <c r="P42" s="11" t="s">
        <v>107</v>
      </c>
      <c r="Q42" s="11" t="s">
        <v>179</v>
      </c>
      <c r="R42" s="11" t="s">
        <v>180</v>
      </c>
      <c r="S42" s="11" t="s">
        <v>181</v>
      </c>
      <c r="T42" s="11">
        <v>22</v>
      </c>
      <c r="U42" s="11" t="s">
        <v>182</v>
      </c>
      <c r="V42" s="11">
        <v>28</v>
      </c>
      <c r="W42" s="11" t="s">
        <v>163</v>
      </c>
      <c r="X42" s="11">
        <v>87330</v>
      </c>
      <c r="Y42" s="11" t="s">
        <v>183</v>
      </c>
      <c r="Z42" s="11">
        <v>2000</v>
      </c>
      <c r="AA42" s="11"/>
      <c r="AB42" s="11" t="s">
        <v>185</v>
      </c>
      <c r="AC42" s="6">
        <v>45838</v>
      </c>
    </row>
    <row r="43" spans="1:29" x14ac:dyDescent="0.25">
      <c r="A43" s="7">
        <v>2025</v>
      </c>
      <c r="B43" s="6">
        <v>45748</v>
      </c>
      <c r="C43" s="6">
        <v>45838</v>
      </c>
      <c r="D43" s="7">
        <v>2</v>
      </c>
      <c r="E43" s="7" t="s">
        <v>343</v>
      </c>
      <c r="F43" s="7" t="s">
        <v>344</v>
      </c>
      <c r="G43" s="7" t="s">
        <v>174</v>
      </c>
      <c r="H43" s="7" t="s">
        <v>345</v>
      </c>
      <c r="I43" s="7" t="s">
        <v>74</v>
      </c>
      <c r="J43" s="7" t="s">
        <v>320</v>
      </c>
      <c r="K43" s="10">
        <v>45659</v>
      </c>
      <c r="L43" s="12" t="s">
        <v>82</v>
      </c>
      <c r="M43" s="11" t="s">
        <v>177</v>
      </c>
      <c r="N43" s="11" t="s">
        <v>178</v>
      </c>
      <c r="O43" s="11" t="s">
        <v>178</v>
      </c>
      <c r="P43" s="11" t="s">
        <v>107</v>
      </c>
      <c r="Q43" s="11" t="s">
        <v>179</v>
      </c>
      <c r="R43" s="11" t="s">
        <v>180</v>
      </c>
      <c r="S43" s="11" t="s">
        <v>181</v>
      </c>
      <c r="T43" s="11">
        <v>22</v>
      </c>
      <c r="U43" s="11" t="s">
        <v>182</v>
      </c>
      <c r="V43" s="11">
        <v>28</v>
      </c>
      <c r="W43" s="11" t="s">
        <v>163</v>
      </c>
      <c r="X43" s="11">
        <v>87330</v>
      </c>
      <c r="Y43" s="11" t="s">
        <v>183</v>
      </c>
      <c r="Z43" s="11">
        <v>2079</v>
      </c>
      <c r="AA43" s="13" t="s">
        <v>346</v>
      </c>
      <c r="AB43" s="11" t="s">
        <v>185</v>
      </c>
      <c r="AC43" s="6">
        <v>45838</v>
      </c>
    </row>
    <row r="44" spans="1:29" x14ac:dyDescent="0.25">
      <c r="A44" s="7">
        <v>2025</v>
      </c>
      <c r="B44" s="6">
        <v>45748</v>
      </c>
      <c r="C44" s="6">
        <v>45838</v>
      </c>
      <c r="D44" s="7">
        <v>2</v>
      </c>
      <c r="E44" s="7" t="s">
        <v>347</v>
      </c>
      <c r="F44" s="7" t="s">
        <v>348</v>
      </c>
      <c r="G44" s="7" t="s">
        <v>329</v>
      </c>
      <c r="H44" s="7" t="s">
        <v>349</v>
      </c>
      <c r="I44" s="7" t="s">
        <v>74</v>
      </c>
      <c r="J44" s="7" t="s">
        <v>320</v>
      </c>
      <c r="K44" s="10">
        <v>45659</v>
      </c>
      <c r="L44" s="12" t="s">
        <v>82</v>
      </c>
      <c r="M44" s="11" t="s">
        <v>177</v>
      </c>
      <c r="N44" s="11" t="s">
        <v>178</v>
      </c>
      <c r="O44" s="11" t="s">
        <v>178</v>
      </c>
      <c r="P44" s="11" t="s">
        <v>107</v>
      </c>
      <c r="Q44" s="11" t="s">
        <v>179</v>
      </c>
      <c r="R44" s="11" t="s">
        <v>180</v>
      </c>
      <c r="S44" s="11" t="s">
        <v>181</v>
      </c>
      <c r="T44" s="11">
        <v>22</v>
      </c>
      <c r="U44" s="11" t="s">
        <v>182</v>
      </c>
      <c r="V44" s="11">
        <v>28</v>
      </c>
      <c r="W44" s="11" t="s">
        <v>163</v>
      </c>
      <c r="X44" s="11">
        <v>87330</v>
      </c>
      <c r="Y44" s="11" t="s">
        <v>183</v>
      </c>
      <c r="Z44" s="11">
        <v>2008</v>
      </c>
      <c r="AA44" s="13" t="s">
        <v>350</v>
      </c>
      <c r="AB44" s="11" t="s">
        <v>185</v>
      </c>
      <c r="AC44" s="6">
        <v>45838</v>
      </c>
    </row>
    <row r="45" spans="1:29" x14ac:dyDescent="0.25">
      <c r="A45" s="5">
        <v>2025</v>
      </c>
      <c r="B45" s="6">
        <v>45748</v>
      </c>
      <c r="C45" s="6">
        <v>45838</v>
      </c>
      <c r="D45" s="5">
        <v>2</v>
      </c>
      <c r="E45" s="7" t="s">
        <v>351</v>
      </c>
      <c r="F45" s="5" t="s">
        <v>352</v>
      </c>
      <c r="G45" s="5" t="s">
        <v>267</v>
      </c>
      <c r="H45" s="5" t="s">
        <v>353</v>
      </c>
      <c r="I45" s="5" t="s">
        <v>74</v>
      </c>
      <c r="J45" s="5" t="s">
        <v>320</v>
      </c>
      <c r="K45" s="6">
        <v>45070</v>
      </c>
      <c r="L45" t="s">
        <v>82</v>
      </c>
      <c r="M45" s="8" t="s">
        <v>177</v>
      </c>
      <c r="N45" s="8" t="s">
        <v>178</v>
      </c>
      <c r="O45" s="8" t="s">
        <v>178</v>
      </c>
      <c r="P45" s="8" t="s">
        <v>107</v>
      </c>
      <c r="Q45" s="8" t="s">
        <v>179</v>
      </c>
      <c r="R45" s="8" t="s">
        <v>180</v>
      </c>
      <c r="S45" s="8" t="s">
        <v>181</v>
      </c>
      <c r="T45" s="8">
        <v>22</v>
      </c>
      <c r="U45" s="8" t="s">
        <v>182</v>
      </c>
      <c r="V45" s="8">
        <v>28</v>
      </c>
      <c r="W45" s="8" t="s">
        <v>163</v>
      </c>
      <c r="X45" s="8">
        <v>87330</v>
      </c>
      <c r="Y45" s="8" t="s">
        <v>183</v>
      </c>
      <c r="Z45" s="8">
        <v>2057</v>
      </c>
      <c r="AA45" s="8"/>
      <c r="AB45" s="11" t="s">
        <v>185</v>
      </c>
      <c r="AC45" s="6">
        <v>45838</v>
      </c>
    </row>
    <row r="46" spans="1:29" x14ac:dyDescent="0.25">
      <c r="A46" s="7">
        <v>2025</v>
      </c>
      <c r="B46" s="6">
        <v>45748</v>
      </c>
      <c r="C46" s="6">
        <v>45838</v>
      </c>
      <c r="D46" s="7">
        <v>2</v>
      </c>
      <c r="E46" s="7" t="s">
        <v>351</v>
      </c>
      <c r="F46" s="7" t="s">
        <v>354</v>
      </c>
      <c r="G46" s="7" t="s">
        <v>355</v>
      </c>
      <c r="H46" s="7" t="s">
        <v>356</v>
      </c>
      <c r="I46" s="7" t="s">
        <v>74</v>
      </c>
      <c r="J46" s="7" t="s">
        <v>320</v>
      </c>
      <c r="K46" s="10">
        <v>45664</v>
      </c>
      <c r="L46" s="12" t="s">
        <v>82</v>
      </c>
      <c r="M46" s="11" t="s">
        <v>177</v>
      </c>
      <c r="N46" s="11" t="s">
        <v>178</v>
      </c>
      <c r="O46" s="11" t="s">
        <v>178</v>
      </c>
      <c r="P46" s="11" t="s">
        <v>107</v>
      </c>
      <c r="Q46" s="11" t="s">
        <v>179</v>
      </c>
      <c r="R46" s="11" t="s">
        <v>180</v>
      </c>
      <c r="S46" s="11" t="s">
        <v>181</v>
      </c>
      <c r="T46" s="11">
        <v>22</v>
      </c>
      <c r="U46" s="11" t="s">
        <v>182</v>
      </c>
      <c r="V46" s="11">
        <v>28</v>
      </c>
      <c r="W46" s="11" t="s">
        <v>163</v>
      </c>
      <c r="X46" s="11">
        <v>87330</v>
      </c>
      <c r="Y46" s="11" t="s">
        <v>183</v>
      </c>
      <c r="Z46" s="11">
        <v>2000</v>
      </c>
      <c r="AA46" s="11"/>
      <c r="AB46" s="11" t="s">
        <v>185</v>
      </c>
      <c r="AC46" s="6">
        <v>45838</v>
      </c>
    </row>
    <row r="47" spans="1:29" x14ac:dyDescent="0.25">
      <c r="A47" s="5">
        <v>2025</v>
      </c>
      <c r="B47" s="6">
        <v>45748</v>
      </c>
      <c r="C47" s="6">
        <v>45838</v>
      </c>
      <c r="D47" s="5">
        <v>2</v>
      </c>
      <c r="E47" s="7" t="s">
        <v>357</v>
      </c>
      <c r="F47" s="5" t="s">
        <v>358</v>
      </c>
      <c r="G47" s="5" t="s">
        <v>359</v>
      </c>
      <c r="H47" s="5" t="s">
        <v>360</v>
      </c>
      <c r="I47" s="5" t="s">
        <v>74</v>
      </c>
      <c r="J47" s="5" t="s">
        <v>320</v>
      </c>
      <c r="K47" s="6">
        <v>45021</v>
      </c>
      <c r="L47" t="s">
        <v>82</v>
      </c>
      <c r="M47" s="8" t="s">
        <v>177</v>
      </c>
      <c r="N47" s="8" t="s">
        <v>178</v>
      </c>
      <c r="O47" s="8" t="s">
        <v>178</v>
      </c>
      <c r="P47" s="8" t="s">
        <v>107</v>
      </c>
      <c r="Q47" s="8" t="s">
        <v>179</v>
      </c>
      <c r="R47" s="8" t="s">
        <v>180</v>
      </c>
      <c r="S47" s="8" t="s">
        <v>181</v>
      </c>
      <c r="T47" s="8">
        <v>22</v>
      </c>
      <c r="U47" s="8" t="s">
        <v>182</v>
      </c>
      <c r="V47" s="8">
        <v>28</v>
      </c>
      <c r="W47" s="8" t="s">
        <v>163</v>
      </c>
      <c r="X47" s="8">
        <v>87330</v>
      </c>
      <c r="Y47" s="8" t="s">
        <v>183</v>
      </c>
      <c r="Z47" s="8">
        <v>2027</v>
      </c>
      <c r="AA47" s="8"/>
      <c r="AB47" s="8" t="s">
        <v>185</v>
      </c>
      <c r="AC47" s="6">
        <v>45838</v>
      </c>
    </row>
    <row r="48" spans="1:29" x14ac:dyDescent="0.25">
      <c r="A48" s="5">
        <v>2025</v>
      </c>
      <c r="B48" s="6">
        <v>45748</v>
      </c>
      <c r="C48" s="6">
        <v>45838</v>
      </c>
      <c r="D48" s="5">
        <v>2</v>
      </c>
      <c r="E48" s="7" t="s">
        <v>361</v>
      </c>
      <c r="F48" s="5" t="s">
        <v>362</v>
      </c>
      <c r="G48" s="5" t="s">
        <v>254</v>
      </c>
      <c r="H48" s="5" t="s">
        <v>363</v>
      </c>
      <c r="I48" s="5" t="s">
        <v>75</v>
      </c>
      <c r="J48" s="5" t="s">
        <v>320</v>
      </c>
      <c r="K48" s="6">
        <v>44970</v>
      </c>
      <c r="L48" t="s">
        <v>82</v>
      </c>
      <c r="M48" s="8" t="s">
        <v>177</v>
      </c>
      <c r="N48" s="8" t="s">
        <v>178</v>
      </c>
      <c r="O48" s="8" t="s">
        <v>178</v>
      </c>
      <c r="P48" s="8" t="s">
        <v>107</v>
      </c>
      <c r="Q48" s="8" t="s">
        <v>179</v>
      </c>
      <c r="R48" s="8" t="s">
        <v>180</v>
      </c>
      <c r="S48" s="8" t="s">
        <v>181</v>
      </c>
      <c r="T48" s="8">
        <v>22</v>
      </c>
      <c r="U48" s="8" t="s">
        <v>182</v>
      </c>
      <c r="V48" s="8">
        <v>28</v>
      </c>
      <c r="W48" s="8" t="s">
        <v>163</v>
      </c>
      <c r="X48" s="8">
        <v>87330</v>
      </c>
      <c r="Y48" s="8" t="s">
        <v>183</v>
      </c>
      <c r="Z48" s="8">
        <v>2000</v>
      </c>
      <c r="AA48" s="8"/>
      <c r="AB48" s="8" t="s">
        <v>185</v>
      </c>
      <c r="AC48" s="6">
        <v>45838</v>
      </c>
    </row>
    <row r="49" spans="1:29" x14ac:dyDescent="0.25">
      <c r="A49" s="5">
        <v>2025</v>
      </c>
      <c r="B49" s="6">
        <v>45748</v>
      </c>
      <c r="C49" s="6">
        <v>45838</v>
      </c>
      <c r="D49" s="5">
        <v>2</v>
      </c>
      <c r="E49" s="7" t="s">
        <v>361</v>
      </c>
      <c r="F49" s="5" t="s">
        <v>364</v>
      </c>
      <c r="G49" s="5" t="s">
        <v>334</v>
      </c>
      <c r="H49" s="5" t="s">
        <v>365</v>
      </c>
      <c r="I49" s="5" t="s">
        <v>75</v>
      </c>
      <c r="J49" s="5" t="s">
        <v>320</v>
      </c>
      <c r="K49" s="6">
        <v>44970</v>
      </c>
      <c r="L49" t="s">
        <v>82</v>
      </c>
      <c r="M49" s="8" t="s">
        <v>177</v>
      </c>
      <c r="N49" s="8" t="s">
        <v>178</v>
      </c>
      <c r="O49" s="8" t="s">
        <v>178</v>
      </c>
      <c r="P49" s="8" t="s">
        <v>107</v>
      </c>
      <c r="Q49" s="8" t="s">
        <v>179</v>
      </c>
      <c r="R49" s="8" t="s">
        <v>180</v>
      </c>
      <c r="S49" s="8" t="s">
        <v>181</v>
      </c>
      <c r="T49" s="8">
        <v>22</v>
      </c>
      <c r="U49" s="8" t="s">
        <v>182</v>
      </c>
      <c r="V49" s="8">
        <v>28</v>
      </c>
      <c r="W49" s="8" t="s">
        <v>163</v>
      </c>
      <c r="X49" s="8">
        <v>87330</v>
      </c>
      <c r="Y49" s="8" t="s">
        <v>183</v>
      </c>
      <c r="Z49" s="8">
        <v>2000</v>
      </c>
      <c r="AA49" s="8"/>
      <c r="AB49" s="8" t="s">
        <v>185</v>
      </c>
      <c r="AC49" s="6">
        <v>45838</v>
      </c>
    </row>
    <row r="50" spans="1:29" x14ac:dyDescent="0.25">
      <c r="A50" s="5">
        <v>2025</v>
      </c>
      <c r="B50" s="6">
        <v>45748</v>
      </c>
      <c r="C50" s="6">
        <v>45838</v>
      </c>
      <c r="D50" s="5">
        <v>2</v>
      </c>
      <c r="E50" s="7" t="s">
        <v>361</v>
      </c>
      <c r="F50" s="5" t="s">
        <v>366</v>
      </c>
      <c r="G50" s="5" t="s">
        <v>367</v>
      </c>
      <c r="H50" s="5" t="s">
        <v>368</v>
      </c>
      <c r="I50" s="5" t="s">
        <v>74</v>
      </c>
      <c r="J50" s="5" t="s">
        <v>320</v>
      </c>
      <c r="K50" s="6">
        <v>44972</v>
      </c>
      <c r="L50" t="s">
        <v>82</v>
      </c>
      <c r="M50" s="8" t="s">
        <v>177</v>
      </c>
      <c r="N50" s="8" t="s">
        <v>178</v>
      </c>
      <c r="O50" s="8" t="s">
        <v>178</v>
      </c>
      <c r="P50" s="8" t="s">
        <v>107</v>
      </c>
      <c r="Q50" s="8" t="s">
        <v>179</v>
      </c>
      <c r="R50" s="8" t="s">
        <v>180</v>
      </c>
      <c r="S50" s="8" t="s">
        <v>181</v>
      </c>
      <c r="T50" s="8">
        <v>22</v>
      </c>
      <c r="U50" s="8" t="s">
        <v>182</v>
      </c>
      <c r="V50" s="8">
        <v>28</v>
      </c>
      <c r="W50" s="8" t="s">
        <v>163</v>
      </c>
      <c r="X50" s="8">
        <v>87330</v>
      </c>
      <c r="Y50" s="8" t="s">
        <v>183</v>
      </c>
      <c r="Z50" s="8">
        <v>2000</v>
      </c>
      <c r="AA50" s="8"/>
      <c r="AB50" s="8" t="s">
        <v>185</v>
      </c>
      <c r="AC50" s="6">
        <v>45838</v>
      </c>
    </row>
    <row r="51" spans="1:29" x14ac:dyDescent="0.25">
      <c r="A51" s="5">
        <v>2025</v>
      </c>
      <c r="B51" s="6">
        <v>45748</v>
      </c>
      <c r="C51" s="6">
        <v>45838</v>
      </c>
      <c r="D51" s="7">
        <v>2</v>
      </c>
      <c r="E51" s="7" t="s">
        <v>361</v>
      </c>
      <c r="F51" s="5" t="s">
        <v>369</v>
      </c>
      <c r="G51" s="7" t="s">
        <v>370</v>
      </c>
      <c r="H51" s="7" t="s">
        <v>216</v>
      </c>
      <c r="I51" s="7" t="s">
        <v>74</v>
      </c>
      <c r="J51" s="7" t="s">
        <v>320</v>
      </c>
      <c r="K51" s="10">
        <v>45203</v>
      </c>
      <c r="L51" s="12" t="s">
        <v>82</v>
      </c>
      <c r="M51" s="11" t="s">
        <v>177</v>
      </c>
      <c r="N51" s="11" t="s">
        <v>178</v>
      </c>
      <c r="O51" s="11" t="s">
        <v>178</v>
      </c>
      <c r="P51" s="11" t="s">
        <v>107</v>
      </c>
      <c r="Q51" s="11" t="s">
        <v>179</v>
      </c>
      <c r="R51" s="11" t="s">
        <v>180</v>
      </c>
      <c r="S51" s="11" t="s">
        <v>181</v>
      </c>
      <c r="T51" s="11">
        <v>22</v>
      </c>
      <c r="U51" s="11" t="s">
        <v>182</v>
      </c>
      <c r="V51" s="11">
        <v>28</v>
      </c>
      <c r="W51" s="11" t="s">
        <v>163</v>
      </c>
      <c r="X51" s="11">
        <v>87330</v>
      </c>
      <c r="Y51" s="11" t="s">
        <v>183</v>
      </c>
      <c r="Z51" s="11">
        <v>2146</v>
      </c>
      <c r="AA51" s="11"/>
      <c r="AB51" s="11" t="s">
        <v>185</v>
      </c>
      <c r="AC51" s="6">
        <v>45838</v>
      </c>
    </row>
    <row r="52" spans="1:29" x14ac:dyDescent="0.25">
      <c r="A52" s="5">
        <v>2025</v>
      </c>
      <c r="B52" s="6">
        <v>45748</v>
      </c>
      <c r="C52" s="6">
        <v>45838</v>
      </c>
      <c r="D52" s="7">
        <v>2</v>
      </c>
      <c r="E52" s="7" t="s">
        <v>361</v>
      </c>
      <c r="F52" s="5" t="s">
        <v>371</v>
      </c>
      <c r="G52" s="7" t="s">
        <v>372</v>
      </c>
      <c r="H52" s="7" t="s">
        <v>174</v>
      </c>
      <c r="I52" s="7" t="s">
        <v>75</v>
      </c>
      <c r="J52" s="7" t="s">
        <v>320</v>
      </c>
      <c r="K52" s="10">
        <v>45665</v>
      </c>
      <c r="L52" s="12" t="s">
        <v>82</v>
      </c>
      <c r="M52" s="11" t="s">
        <v>177</v>
      </c>
      <c r="N52" s="11" t="s">
        <v>178</v>
      </c>
      <c r="O52" s="11" t="s">
        <v>178</v>
      </c>
      <c r="P52" s="11" t="s">
        <v>107</v>
      </c>
      <c r="Q52" s="11" t="s">
        <v>179</v>
      </c>
      <c r="R52" s="11" t="s">
        <v>180</v>
      </c>
      <c r="S52" s="11" t="s">
        <v>181</v>
      </c>
      <c r="T52" s="11">
        <v>22</v>
      </c>
      <c r="U52" s="11" t="s">
        <v>182</v>
      </c>
      <c r="V52" s="11">
        <v>28</v>
      </c>
      <c r="W52" s="11" t="s">
        <v>163</v>
      </c>
      <c r="X52" s="11">
        <v>87330</v>
      </c>
      <c r="Y52" s="11" t="s">
        <v>183</v>
      </c>
      <c r="Z52" s="8">
        <v>2000</v>
      </c>
      <c r="AA52" s="11"/>
      <c r="AB52" s="11" t="s">
        <v>185</v>
      </c>
      <c r="AC52" s="6">
        <v>45838</v>
      </c>
    </row>
    <row r="53" spans="1:29" x14ac:dyDescent="0.25">
      <c r="A53" s="5">
        <v>2025</v>
      </c>
      <c r="B53" s="6">
        <v>45748</v>
      </c>
      <c r="C53" s="6">
        <v>45838</v>
      </c>
      <c r="D53" s="5">
        <v>2</v>
      </c>
      <c r="E53" s="7" t="s">
        <v>373</v>
      </c>
      <c r="F53" s="5" t="s">
        <v>374</v>
      </c>
      <c r="G53" s="5" t="s">
        <v>375</v>
      </c>
      <c r="H53" s="5" t="s">
        <v>376</v>
      </c>
      <c r="I53" s="5" t="s">
        <v>75</v>
      </c>
      <c r="J53" s="5" t="s">
        <v>190</v>
      </c>
      <c r="K53" s="6">
        <v>44974</v>
      </c>
      <c r="L53" t="s">
        <v>82</v>
      </c>
      <c r="M53" s="8" t="s">
        <v>177</v>
      </c>
      <c r="N53" s="8" t="s">
        <v>178</v>
      </c>
      <c r="O53" s="8" t="s">
        <v>178</v>
      </c>
      <c r="P53" s="8" t="s">
        <v>107</v>
      </c>
      <c r="Q53" s="8" t="s">
        <v>179</v>
      </c>
      <c r="R53" s="8" t="s">
        <v>180</v>
      </c>
      <c r="S53" s="8" t="s">
        <v>181</v>
      </c>
      <c r="T53" s="8">
        <v>22</v>
      </c>
      <c r="U53" s="8" t="s">
        <v>182</v>
      </c>
      <c r="V53" s="8">
        <v>28</v>
      </c>
      <c r="W53" s="8" t="s">
        <v>163</v>
      </c>
      <c r="X53" s="8">
        <v>87330</v>
      </c>
      <c r="Y53" s="8" t="s">
        <v>183</v>
      </c>
      <c r="Z53" s="8">
        <v>2041</v>
      </c>
      <c r="AA53" s="8" t="s">
        <v>377</v>
      </c>
      <c r="AB53" s="8" t="s">
        <v>185</v>
      </c>
      <c r="AC53" s="6">
        <v>45838</v>
      </c>
    </row>
    <row r="54" spans="1:29" x14ac:dyDescent="0.25">
      <c r="A54" s="5">
        <v>2025</v>
      </c>
      <c r="B54" s="6">
        <v>45748</v>
      </c>
      <c r="C54" s="6">
        <v>45838</v>
      </c>
      <c r="D54" s="5">
        <v>2</v>
      </c>
      <c r="E54" s="7" t="s">
        <v>378</v>
      </c>
      <c r="F54" s="5" t="s">
        <v>379</v>
      </c>
      <c r="G54" s="5" t="s">
        <v>267</v>
      </c>
      <c r="H54" s="5" t="s">
        <v>380</v>
      </c>
      <c r="I54" s="5" t="s">
        <v>74</v>
      </c>
      <c r="J54" s="5" t="s">
        <v>190</v>
      </c>
      <c r="K54" s="6">
        <v>45621</v>
      </c>
      <c r="L54" t="s">
        <v>82</v>
      </c>
      <c r="M54" s="8" t="s">
        <v>177</v>
      </c>
      <c r="N54" s="8" t="s">
        <v>178</v>
      </c>
      <c r="O54" s="8" t="s">
        <v>178</v>
      </c>
      <c r="P54" s="8" t="s">
        <v>107</v>
      </c>
      <c r="Q54" s="8" t="s">
        <v>179</v>
      </c>
      <c r="R54" s="8" t="s">
        <v>180</v>
      </c>
      <c r="S54" s="8" t="s">
        <v>181</v>
      </c>
      <c r="T54" s="8">
        <v>22</v>
      </c>
      <c r="U54" s="8" t="s">
        <v>182</v>
      </c>
      <c r="V54" s="8">
        <v>28</v>
      </c>
      <c r="W54" s="8" t="s">
        <v>163</v>
      </c>
      <c r="X54" s="8">
        <v>87330</v>
      </c>
      <c r="Y54" s="8" t="s">
        <v>183</v>
      </c>
      <c r="Z54" s="8">
        <v>2037</v>
      </c>
      <c r="AA54" s="8" t="s">
        <v>381</v>
      </c>
      <c r="AB54" s="8" t="s">
        <v>185</v>
      </c>
      <c r="AC54" s="6">
        <v>45838</v>
      </c>
    </row>
    <row r="55" spans="1:29" x14ac:dyDescent="0.25">
      <c r="A55" s="5">
        <v>2025</v>
      </c>
      <c r="B55" s="6">
        <v>45748</v>
      </c>
      <c r="C55" s="6">
        <v>45838</v>
      </c>
      <c r="D55" s="5">
        <v>2</v>
      </c>
      <c r="E55" s="7" t="s">
        <v>382</v>
      </c>
      <c r="F55" s="5" t="s">
        <v>383</v>
      </c>
      <c r="G55" s="5" t="s">
        <v>384</v>
      </c>
      <c r="H55" s="5" t="s">
        <v>385</v>
      </c>
      <c r="I55" s="5" t="s">
        <v>75</v>
      </c>
      <c r="J55" s="5" t="s">
        <v>190</v>
      </c>
      <c r="K55" s="6">
        <v>45007</v>
      </c>
      <c r="L55" t="s">
        <v>82</v>
      </c>
      <c r="M55" s="8" t="s">
        <v>177</v>
      </c>
      <c r="N55" s="8" t="s">
        <v>178</v>
      </c>
      <c r="O55" s="8" t="s">
        <v>178</v>
      </c>
      <c r="P55" s="8" t="s">
        <v>107</v>
      </c>
      <c r="Q55" s="8" t="s">
        <v>179</v>
      </c>
      <c r="R55" s="8" t="s">
        <v>180</v>
      </c>
      <c r="S55" s="8" t="s">
        <v>181</v>
      </c>
      <c r="T55" s="8">
        <v>22</v>
      </c>
      <c r="U55" s="8" t="s">
        <v>182</v>
      </c>
      <c r="V55" s="8">
        <v>28</v>
      </c>
      <c r="W55" s="8" t="s">
        <v>163</v>
      </c>
      <c r="X55" s="8">
        <v>87330</v>
      </c>
      <c r="Y55" s="8" t="s">
        <v>183</v>
      </c>
      <c r="Z55" s="8">
        <v>2000</v>
      </c>
      <c r="AA55" s="8" t="s">
        <v>386</v>
      </c>
      <c r="AB55" s="8" t="s">
        <v>185</v>
      </c>
      <c r="AC55" s="6">
        <v>45838</v>
      </c>
    </row>
    <row r="56" spans="1:29" x14ac:dyDescent="0.25">
      <c r="A56" s="5">
        <v>2025</v>
      </c>
      <c r="B56" s="6">
        <v>45748</v>
      </c>
      <c r="C56" s="6">
        <v>45838</v>
      </c>
      <c r="D56" s="5">
        <v>2</v>
      </c>
      <c r="E56" s="7" t="s">
        <v>387</v>
      </c>
      <c r="F56" s="5" t="s">
        <v>388</v>
      </c>
      <c r="G56" s="5" t="s">
        <v>389</v>
      </c>
      <c r="H56" s="5" t="s">
        <v>334</v>
      </c>
      <c r="I56" s="5" t="s">
        <v>74</v>
      </c>
      <c r="J56" s="5" t="s">
        <v>190</v>
      </c>
      <c r="K56" s="6">
        <v>44608</v>
      </c>
      <c r="L56" t="s">
        <v>82</v>
      </c>
      <c r="M56" s="8" t="s">
        <v>177</v>
      </c>
      <c r="N56" s="8" t="s">
        <v>178</v>
      </c>
      <c r="O56" s="8" t="s">
        <v>178</v>
      </c>
      <c r="P56" s="8" t="s">
        <v>107</v>
      </c>
      <c r="Q56" s="8" t="s">
        <v>179</v>
      </c>
      <c r="R56" s="8" t="s">
        <v>180</v>
      </c>
      <c r="S56" s="8" t="s">
        <v>181</v>
      </c>
      <c r="T56" s="8">
        <v>22</v>
      </c>
      <c r="U56" s="8" t="s">
        <v>182</v>
      </c>
      <c r="V56" s="8">
        <v>28</v>
      </c>
      <c r="W56" s="8" t="s">
        <v>163</v>
      </c>
      <c r="X56" s="8">
        <v>87330</v>
      </c>
      <c r="Y56" s="8" t="s">
        <v>183</v>
      </c>
      <c r="Z56" s="8">
        <v>2017</v>
      </c>
      <c r="AA56" s="8" t="s">
        <v>184</v>
      </c>
      <c r="AB56" s="8" t="s">
        <v>185</v>
      </c>
      <c r="AC56" s="6">
        <v>45838</v>
      </c>
    </row>
    <row r="57" spans="1:29" x14ac:dyDescent="0.25">
      <c r="A57" s="5">
        <v>2025</v>
      </c>
      <c r="B57" s="6">
        <v>45748</v>
      </c>
      <c r="C57" s="6">
        <v>45838</v>
      </c>
      <c r="D57" s="5">
        <v>2</v>
      </c>
      <c r="E57" s="7" t="s">
        <v>390</v>
      </c>
      <c r="F57" s="5" t="s">
        <v>391</v>
      </c>
      <c r="G57" s="5" t="s">
        <v>392</v>
      </c>
      <c r="H57" s="5" t="s">
        <v>393</v>
      </c>
      <c r="I57" s="5" t="s">
        <v>74</v>
      </c>
      <c r="J57" s="5" t="s">
        <v>190</v>
      </c>
      <c r="K57" s="6">
        <v>45609</v>
      </c>
      <c r="L57" t="s">
        <v>82</v>
      </c>
      <c r="M57" s="8" t="s">
        <v>177</v>
      </c>
      <c r="N57" s="8" t="s">
        <v>178</v>
      </c>
      <c r="O57" s="8" t="s">
        <v>178</v>
      </c>
      <c r="P57" s="8" t="s">
        <v>107</v>
      </c>
      <c r="Q57" s="8" t="s">
        <v>179</v>
      </c>
      <c r="R57" s="8" t="s">
        <v>180</v>
      </c>
      <c r="S57" s="8" t="s">
        <v>181</v>
      </c>
      <c r="T57" s="8">
        <v>22</v>
      </c>
      <c r="U57" s="8" t="s">
        <v>182</v>
      </c>
      <c r="V57" s="8">
        <v>28</v>
      </c>
      <c r="W57" s="8" t="s">
        <v>163</v>
      </c>
      <c r="X57" s="8">
        <v>87330</v>
      </c>
      <c r="Y57" s="8" t="s">
        <v>183</v>
      </c>
      <c r="Z57" s="8">
        <v>2053</v>
      </c>
      <c r="AA57" s="8" t="s">
        <v>394</v>
      </c>
      <c r="AB57" s="8" t="s">
        <v>185</v>
      </c>
      <c r="AC57" s="6">
        <v>45838</v>
      </c>
    </row>
    <row r="58" spans="1:29" x14ac:dyDescent="0.25">
      <c r="A58" s="5">
        <v>2025</v>
      </c>
      <c r="B58" s="6">
        <v>45748</v>
      </c>
      <c r="C58" s="6">
        <v>45838</v>
      </c>
      <c r="D58" s="5">
        <v>2</v>
      </c>
      <c r="E58" s="7" t="s">
        <v>395</v>
      </c>
      <c r="F58" s="5" t="s">
        <v>396</v>
      </c>
      <c r="G58" s="5" t="s">
        <v>397</v>
      </c>
      <c r="H58" s="5" t="s">
        <v>398</v>
      </c>
      <c r="I58" s="5" t="s">
        <v>75</v>
      </c>
      <c r="J58" s="5" t="s">
        <v>190</v>
      </c>
      <c r="K58" s="6">
        <v>45582</v>
      </c>
      <c r="L58" t="s">
        <v>82</v>
      </c>
      <c r="M58" s="8" t="s">
        <v>177</v>
      </c>
      <c r="N58" s="8" t="s">
        <v>178</v>
      </c>
      <c r="O58" s="8" t="s">
        <v>178</v>
      </c>
      <c r="P58" s="8" t="s">
        <v>107</v>
      </c>
      <c r="Q58" s="8" t="s">
        <v>179</v>
      </c>
      <c r="R58" s="8" t="s">
        <v>180</v>
      </c>
      <c r="S58" s="8" t="s">
        <v>181</v>
      </c>
      <c r="T58" s="8">
        <v>22</v>
      </c>
      <c r="U58" s="8" t="s">
        <v>182</v>
      </c>
      <c r="V58" s="8">
        <v>28</v>
      </c>
      <c r="W58" s="8" t="s">
        <v>163</v>
      </c>
      <c r="X58" s="8">
        <v>87330</v>
      </c>
      <c r="Y58" s="8" t="s">
        <v>183</v>
      </c>
      <c r="Z58" s="8">
        <v>2053</v>
      </c>
      <c r="AA58" s="8" t="s">
        <v>394</v>
      </c>
      <c r="AB58" s="8" t="s">
        <v>185</v>
      </c>
      <c r="AC58" s="6">
        <v>45838</v>
      </c>
    </row>
    <row r="59" spans="1:29" x14ac:dyDescent="0.25">
      <c r="A59" s="5">
        <v>2025</v>
      </c>
      <c r="B59" s="6">
        <v>45748</v>
      </c>
      <c r="C59" s="6">
        <v>45838</v>
      </c>
      <c r="D59" s="7">
        <v>2</v>
      </c>
      <c r="E59" s="7" t="s">
        <v>399</v>
      </c>
      <c r="F59" s="7" t="s">
        <v>400</v>
      </c>
      <c r="G59" s="7" t="s">
        <v>401</v>
      </c>
      <c r="H59" s="7" t="s">
        <v>402</v>
      </c>
      <c r="I59" s="7" t="s">
        <v>74</v>
      </c>
      <c r="J59" s="7" t="s">
        <v>211</v>
      </c>
      <c r="K59" s="10">
        <v>45210</v>
      </c>
      <c r="L59" s="12" t="s">
        <v>82</v>
      </c>
      <c r="M59" s="11" t="s">
        <v>177</v>
      </c>
      <c r="N59" s="11" t="s">
        <v>178</v>
      </c>
      <c r="O59" s="11" t="s">
        <v>178</v>
      </c>
      <c r="P59" s="11" t="s">
        <v>107</v>
      </c>
      <c r="Q59" s="11" t="s">
        <v>179</v>
      </c>
      <c r="R59" s="11" t="s">
        <v>180</v>
      </c>
      <c r="S59" s="11" t="s">
        <v>181</v>
      </c>
      <c r="T59" s="11">
        <v>22</v>
      </c>
      <c r="U59" s="11" t="s">
        <v>182</v>
      </c>
      <c r="V59" s="11">
        <v>28</v>
      </c>
      <c r="W59" s="11" t="s">
        <v>163</v>
      </c>
      <c r="X59" s="11">
        <v>87330</v>
      </c>
      <c r="Y59" s="11" t="s">
        <v>183</v>
      </c>
      <c r="Z59" s="11">
        <v>2114</v>
      </c>
      <c r="AA59" s="11"/>
      <c r="AB59" s="11" t="s">
        <v>185</v>
      </c>
      <c r="AC59" s="6">
        <v>45838</v>
      </c>
    </row>
    <row r="60" spans="1:29" x14ac:dyDescent="0.25">
      <c r="A60" s="5">
        <v>2025</v>
      </c>
      <c r="B60" s="6">
        <v>45748</v>
      </c>
      <c r="C60" s="6">
        <v>45838</v>
      </c>
      <c r="D60" s="5">
        <v>2</v>
      </c>
      <c r="E60" s="7" t="s">
        <v>403</v>
      </c>
      <c r="F60" s="5" t="s">
        <v>404</v>
      </c>
      <c r="G60" s="5" t="s">
        <v>291</v>
      </c>
      <c r="H60" s="5" t="s">
        <v>405</v>
      </c>
      <c r="I60" s="5" t="s">
        <v>75</v>
      </c>
      <c r="J60" s="5" t="s">
        <v>190</v>
      </c>
      <c r="K60" s="6">
        <v>44971</v>
      </c>
      <c r="L60" t="s">
        <v>82</v>
      </c>
      <c r="M60" s="8" t="s">
        <v>177</v>
      </c>
      <c r="N60" s="8" t="s">
        <v>178</v>
      </c>
      <c r="O60" s="8" t="s">
        <v>178</v>
      </c>
      <c r="P60" s="8" t="s">
        <v>107</v>
      </c>
      <c r="Q60" s="8" t="s">
        <v>179</v>
      </c>
      <c r="R60" s="8" t="s">
        <v>180</v>
      </c>
      <c r="S60" s="8" t="s">
        <v>181</v>
      </c>
      <c r="T60" s="8">
        <v>22</v>
      </c>
      <c r="U60" s="8" t="s">
        <v>182</v>
      </c>
      <c r="V60" s="8">
        <v>28</v>
      </c>
      <c r="W60" s="8" t="s">
        <v>163</v>
      </c>
      <c r="X60" s="8">
        <v>87330</v>
      </c>
      <c r="Y60" s="8" t="s">
        <v>183</v>
      </c>
      <c r="Z60" s="8">
        <v>2119</v>
      </c>
      <c r="AA60" s="8"/>
      <c r="AB60" s="8" t="s">
        <v>185</v>
      </c>
      <c r="AC60" s="6">
        <v>45838</v>
      </c>
    </row>
    <row r="61" spans="1:29" x14ac:dyDescent="0.25">
      <c r="A61" s="5">
        <v>2025</v>
      </c>
      <c r="B61" s="6">
        <v>45748</v>
      </c>
      <c r="C61" s="6">
        <v>45838</v>
      </c>
      <c r="D61" s="5">
        <v>2</v>
      </c>
      <c r="E61" s="7" t="s">
        <v>403</v>
      </c>
      <c r="F61" s="5" t="s">
        <v>406</v>
      </c>
      <c r="G61" s="5" t="s">
        <v>407</v>
      </c>
      <c r="H61" s="5" t="s">
        <v>277</v>
      </c>
      <c r="I61" s="5" t="s">
        <v>74</v>
      </c>
      <c r="J61" s="5" t="s">
        <v>190</v>
      </c>
      <c r="K61" s="6">
        <v>45090</v>
      </c>
      <c r="L61" t="s">
        <v>82</v>
      </c>
      <c r="M61" s="8" t="s">
        <v>177</v>
      </c>
      <c r="N61" s="8" t="s">
        <v>178</v>
      </c>
      <c r="O61" s="8" t="s">
        <v>178</v>
      </c>
      <c r="P61" s="8" t="s">
        <v>107</v>
      </c>
      <c r="Q61" s="8" t="s">
        <v>179</v>
      </c>
      <c r="R61" s="8" t="s">
        <v>180</v>
      </c>
      <c r="S61" s="8" t="s">
        <v>181</v>
      </c>
      <c r="T61" s="8">
        <v>22</v>
      </c>
      <c r="U61" s="8" t="s">
        <v>182</v>
      </c>
      <c r="V61" s="8">
        <v>28</v>
      </c>
      <c r="W61" s="8" t="s">
        <v>163</v>
      </c>
      <c r="X61" s="8">
        <v>87330</v>
      </c>
      <c r="Y61" s="8" t="s">
        <v>183</v>
      </c>
      <c r="Z61" s="8">
        <v>2001</v>
      </c>
      <c r="AA61" s="8"/>
      <c r="AB61" s="8" t="s">
        <v>185</v>
      </c>
      <c r="AC61" s="6">
        <v>45838</v>
      </c>
    </row>
    <row r="62" spans="1:29" x14ac:dyDescent="0.25">
      <c r="A62" s="5">
        <v>2025</v>
      </c>
      <c r="B62" s="6">
        <v>45748</v>
      </c>
      <c r="C62" s="6">
        <v>45838</v>
      </c>
      <c r="D62" s="7">
        <v>4</v>
      </c>
      <c r="E62" s="7" t="s">
        <v>408</v>
      </c>
      <c r="F62" s="7" t="s">
        <v>409</v>
      </c>
      <c r="G62" s="7" t="s">
        <v>410</v>
      </c>
      <c r="H62" s="7" t="s">
        <v>216</v>
      </c>
      <c r="I62" s="7" t="s">
        <v>74</v>
      </c>
      <c r="J62" s="7" t="s">
        <v>190</v>
      </c>
      <c r="K62" s="10">
        <v>45603</v>
      </c>
      <c r="L62" s="12" t="s">
        <v>82</v>
      </c>
      <c r="M62" s="11" t="s">
        <v>177</v>
      </c>
      <c r="N62" s="11" t="s">
        <v>178</v>
      </c>
      <c r="O62" s="11" t="s">
        <v>178</v>
      </c>
      <c r="P62" s="11" t="s">
        <v>107</v>
      </c>
      <c r="Q62" s="11" t="s">
        <v>179</v>
      </c>
      <c r="R62" s="11" t="s">
        <v>180</v>
      </c>
      <c r="S62" s="11" t="s">
        <v>181</v>
      </c>
      <c r="T62" s="11">
        <v>22</v>
      </c>
      <c r="U62" s="11" t="s">
        <v>182</v>
      </c>
      <c r="V62" s="11">
        <v>28</v>
      </c>
      <c r="W62" s="11" t="s">
        <v>163</v>
      </c>
      <c r="X62" s="11">
        <v>87330</v>
      </c>
      <c r="Y62" s="11" t="s">
        <v>183</v>
      </c>
      <c r="Z62" s="11">
        <v>2019</v>
      </c>
      <c r="AA62" s="11" t="s">
        <v>242</v>
      </c>
      <c r="AB62" s="11" t="s">
        <v>185</v>
      </c>
      <c r="AC62" s="6">
        <v>45838</v>
      </c>
    </row>
    <row r="63" spans="1:29" x14ac:dyDescent="0.25">
      <c r="A63" s="5">
        <v>2025</v>
      </c>
      <c r="B63" s="6">
        <v>45748</v>
      </c>
      <c r="C63" s="6">
        <v>45838</v>
      </c>
      <c r="D63" s="7">
        <v>4</v>
      </c>
      <c r="E63" s="7" t="s">
        <v>411</v>
      </c>
      <c r="F63" s="7" t="s">
        <v>412</v>
      </c>
      <c r="G63" s="7" t="s">
        <v>413</v>
      </c>
      <c r="H63" s="7" t="s">
        <v>414</v>
      </c>
      <c r="I63" s="7" t="s">
        <v>74</v>
      </c>
      <c r="J63" s="7" t="s">
        <v>190</v>
      </c>
      <c r="K63" s="10">
        <v>45603</v>
      </c>
      <c r="L63" s="12" t="s">
        <v>82</v>
      </c>
      <c r="M63" s="11" t="s">
        <v>177</v>
      </c>
      <c r="N63" s="11" t="s">
        <v>178</v>
      </c>
      <c r="O63" s="11" t="s">
        <v>178</v>
      </c>
      <c r="P63" s="11" t="s">
        <v>107</v>
      </c>
      <c r="Q63" s="11" t="s">
        <v>179</v>
      </c>
      <c r="R63" s="11" t="s">
        <v>180</v>
      </c>
      <c r="S63" s="11" t="s">
        <v>181</v>
      </c>
      <c r="T63" s="11">
        <v>22</v>
      </c>
      <c r="U63" s="11" t="s">
        <v>182</v>
      </c>
      <c r="V63" s="11">
        <v>28</v>
      </c>
      <c r="W63" s="11" t="s">
        <v>163</v>
      </c>
      <c r="X63" s="11">
        <v>87330</v>
      </c>
      <c r="Y63" s="11" t="s">
        <v>183</v>
      </c>
      <c r="Z63" s="11">
        <v>2021</v>
      </c>
      <c r="AA63" s="11" t="s">
        <v>415</v>
      </c>
      <c r="AB63" s="11" t="s">
        <v>185</v>
      </c>
      <c r="AC63" s="6">
        <v>45838</v>
      </c>
    </row>
    <row r="64" spans="1:29" x14ac:dyDescent="0.25">
      <c r="A64" s="5">
        <v>2025</v>
      </c>
      <c r="B64" s="6">
        <v>45748</v>
      </c>
      <c r="C64" s="6">
        <v>45838</v>
      </c>
      <c r="D64" s="7">
        <v>4</v>
      </c>
      <c r="E64" s="7" t="s">
        <v>416</v>
      </c>
      <c r="F64" s="7" t="s">
        <v>417</v>
      </c>
      <c r="G64" s="7" t="s">
        <v>418</v>
      </c>
      <c r="H64" s="7" t="s">
        <v>419</v>
      </c>
      <c r="I64" s="7" t="s">
        <v>74</v>
      </c>
      <c r="J64" s="7" t="s">
        <v>190</v>
      </c>
      <c r="K64" s="10">
        <v>45603</v>
      </c>
      <c r="L64" s="12" t="s">
        <v>82</v>
      </c>
      <c r="M64" s="11" t="s">
        <v>177</v>
      </c>
      <c r="N64" s="11" t="s">
        <v>178</v>
      </c>
      <c r="O64" s="11" t="s">
        <v>178</v>
      </c>
      <c r="P64" s="11" t="s">
        <v>107</v>
      </c>
      <c r="Q64" s="11" t="s">
        <v>179</v>
      </c>
      <c r="R64" s="11" t="s">
        <v>180</v>
      </c>
      <c r="S64" s="11" t="s">
        <v>181</v>
      </c>
      <c r="T64" s="11">
        <v>22</v>
      </c>
      <c r="U64" s="11" t="s">
        <v>182</v>
      </c>
      <c r="V64" s="11">
        <v>28</v>
      </c>
      <c r="W64" s="11" t="s">
        <v>163</v>
      </c>
      <c r="X64" s="11">
        <v>87330</v>
      </c>
      <c r="Y64" s="11" t="s">
        <v>183</v>
      </c>
      <c r="Z64" s="11">
        <v>2145</v>
      </c>
      <c r="AA64" s="11" t="s">
        <v>420</v>
      </c>
      <c r="AB64" s="11" t="s">
        <v>185</v>
      </c>
      <c r="AC64" s="6">
        <v>45838</v>
      </c>
    </row>
    <row r="65" spans="1:29" x14ac:dyDescent="0.25">
      <c r="A65" s="5">
        <v>2025</v>
      </c>
      <c r="B65" s="6">
        <v>45748</v>
      </c>
      <c r="C65" s="6">
        <v>45838</v>
      </c>
      <c r="D65" s="5">
        <v>4</v>
      </c>
      <c r="E65" s="7" t="s">
        <v>421</v>
      </c>
      <c r="F65" s="5" t="s">
        <v>422</v>
      </c>
      <c r="G65" s="5" t="s">
        <v>368</v>
      </c>
      <c r="H65" s="5" t="s">
        <v>423</v>
      </c>
      <c r="I65" s="5" t="s">
        <v>75</v>
      </c>
      <c r="J65" s="5" t="s">
        <v>190</v>
      </c>
      <c r="K65" s="6">
        <v>44935</v>
      </c>
      <c r="L65" t="s">
        <v>82</v>
      </c>
      <c r="M65" s="8" t="s">
        <v>177</v>
      </c>
      <c r="N65" s="8" t="s">
        <v>178</v>
      </c>
      <c r="O65" s="8" t="s">
        <v>178</v>
      </c>
      <c r="P65" s="8" t="s">
        <v>107</v>
      </c>
      <c r="Q65" s="8" t="s">
        <v>179</v>
      </c>
      <c r="R65" s="8" t="s">
        <v>180</v>
      </c>
      <c r="S65" s="8" t="s">
        <v>181</v>
      </c>
      <c r="T65" s="8">
        <v>22</v>
      </c>
      <c r="U65" s="8" t="s">
        <v>182</v>
      </c>
      <c r="V65" s="8">
        <v>28</v>
      </c>
      <c r="W65" s="8" t="s">
        <v>163</v>
      </c>
      <c r="X65" s="8">
        <v>87330</v>
      </c>
      <c r="Y65" s="8" t="s">
        <v>183</v>
      </c>
      <c r="Z65" s="8">
        <v>2131</v>
      </c>
      <c r="AA65" s="8" t="s">
        <v>424</v>
      </c>
      <c r="AB65" s="8" t="s">
        <v>185</v>
      </c>
      <c r="AC65" s="6">
        <v>45838</v>
      </c>
    </row>
    <row r="66" spans="1:29" x14ac:dyDescent="0.25">
      <c r="A66" s="5">
        <v>2025</v>
      </c>
      <c r="B66" s="6">
        <v>45748</v>
      </c>
      <c r="C66" s="6">
        <v>45838</v>
      </c>
      <c r="D66" s="5">
        <v>3</v>
      </c>
      <c r="E66" s="7" t="s">
        <v>425</v>
      </c>
      <c r="F66" s="5" t="s">
        <v>426</v>
      </c>
      <c r="G66" s="5" t="s">
        <v>427</v>
      </c>
      <c r="H66" s="5" t="s">
        <v>267</v>
      </c>
      <c r="I66" s="5" t="s">
        <v>74</v>
      </c>
      <c r="J66" s="5" t="s">
        <v>428</v>
      </c>
      <c r="K66" s="6">
        <v>45021</v>
      </c>
      <c r="L66" t="s">
        <v>82</v>
      </c>
      <c r="M66" s="8" t="s">
        <v>177</v>
      </c>
      <c r="N66" s="8" t="s">
        <v>178</v>
      </c>
      <c r="O66" s="8" t="s">
        <v>178</v>
      </c>
      <c r="P66" s="8" t="s">
        <v>107</v>
      </c>
      <c r="Q66" s="8" t="s">
        <v>179</v>
      </c>
      <c r="R66" s="8" t="s">
        <v>180</v>
      </c>
      <c r="S66" s="8" t="s">
        <v>181</v>
      </c>
      <c r="T66" s="8">
        <v>22</v>
      </c>
      <c r="U66" s="8" t="s">
        <v>182</v>
      </c>
      <c r="V66" s="8">
        <v>28</v>
      </c>
      <c r="W66" s="8" t="s">
        <v>163</v>
      </c>
      <c r="X66" s="8">
        <v>87330</v>
      </c>
      <c r="Y66" s="8" t="s">
        <v>183</v>
      </c>
      <c r="Z66" s="8">
        <v>2134</v>
      </c>
      <c r="AA66" s="8" t="s">
        <v>429</v>
      </c>
      <c r="AB66" s="8" t="s">
        <v>185</v>
      </c>
      <c r="AC66" s="6">
        <v>45838</v>
      </c>
    </row>
    <row r="67" spans="1:29" x14ac:dyDescent="0.25">
      <c r="A67" s="5">
        <v>2025</v>
      </c>
      <c r="B67" s="6">
        <v>45748</v>
      </c>
      <c r="C67" s="6">
        <v>45838</v>
      </c>
      <c r="D67" s="5">
        <v>2</v>
      </c>
      <c r="E67" s="7" t="s">
        <v>430</v>
      </c>
      <c r="F67" s="5" t="s">
        <v>431</v>
      </c>
      <c r="G67" s="5" t="s">
        <v>432</v>
      </c>
      <c r="H67" s="5" t="s">
        <v>319</v>
      </c>
      <c r="I67" s="5" t="s">
        <v>74</v>
      </c>
      <c r="J67" s="5" t="s">
        <v>428</v>
      </c>
      <c r="K67" s="6">
        <v>41358</v>
      </c>
      <c r="L67" t="s">
        <v>82</v>
      </c>
      <c r="M67" s="8" t="s">
        <v>177</v>
      </c>
      <c r="N67" s="8" t="s">
        <v>178</v>
      </c>
      <c r="O67" s="8" t="s">
        <v>178</v>
      </c>
      <c r="P67" s="8" t="s">
        <v>107</v>
      </c>
      <c r="Q67" s="8" t="s">
        <v>179</v>
      </c>
      <c r="R67" s="8" t="s">
        <v>180</v>
      </c>
      <c r="S67" s="8" t="s">
        <v>181</v>
      </c>
      <c r="T67" s="8">
        <v>22</v>
      </c>
      <c r="U67" s="8" t="s">
        <v>182</v>
      </c>
      <c r="V67" s="8">
        <v>28</v>
      </c>
      <c r="W67" s="8" t="s">
        <v>163</v>
      </c>
      <c r="X67" s="8">
        <v>87330</v>
      </c>
      <c r="Y67" s="8" t="s">
        <v>183</v>
      </c>
      <c r="Z67" s="8">
        <v>2133</v>
      </c>
      <c r="AA67" s="8"/>
      <c r="AB67" s="8" t="s">
        <v>185</v>
      </c>
      <c r="AC67" s="6">
        <v>45838</v>
      </c>
    </row>
    <row r="68" spans="1:29" x14ac:dyDescent="0.25">
      <c r="A68" s="5">
        <v>2025</v>
      </c>
      <c r="B68" s="6">
        <v>45748</v>
      </c>
      <c r="C68" s="6">
        <v>45838</v>
      </c>
      <c r="D68" s="5">
        <v>3</v>
      </c>
      <c r="E68" s="7" t="s">
        <v>433</v>
      </c>
      <c r="F68" s="5" t="s">
        <v>434</v>
      </c>
      <c r="G68" s="5" t="s">
        <v>435</v>
      </c>
      <c r="H68" s="5" t="s">
        <v>436</v>
      </c>
      <c r="I68" s="5" t="s">
        <v>75</v>
      </c>
      <c r="J68" s="5" t="s">
        <v>287</v>
      </c>
      <c r="K68" s="6">
        <v>40016</v>
      </c>
      <c r="L68" t="s">
        <v>82</v>
      </c>
      <c r="M68" s="8" t="s">
        <v>177</v>
      </c>
      <c r="N68" s="8" t="s">
        <v>178</v>
      </c>
      <c r="O68" s="8" t="s">
        <v>178</v>
      </c>
      <c r="P68" s="8" t="s">
        <v>107</v>
      </c>
      <c r="Q68" s="8" t="s">
        <v>179</v>
      </c>
      <c r="R68" s="8" t="s">
        <v>180</v>
      </c>
      <c r="S68" s="8" t="s">
        <v>181</v>
      </c>
      <c r="T68" s="8">
        <v>22</v>
      </c>
      <c r="U68" s="8" t="s">
        <v>182</v>
      </c>
      <c r="V68" s="8">
        <v>28</v>
      </c>
      <c r="W68" s="8" t="s">
        <v>163</v>
      </c>
      <c r="X68" s="8">
        <v>87330</v>
      </c>
      <c r="Y68" s="8" t="s">
        <v>183</v>
      </c>
      <c r="Z68" s="8">
        <v>2144</v>
      </c>
      <c r="AA68" s="8" t="s">
        <v>437</v>
      </c>
      <c r="AB68" s="8" t="s">
        <v>185</v>
      </c>
      <c r="AC68" s="6">
        <v>45838</v>
      </c>
    </row>
    <row r="69" spans="1:29" x14ac:dyDescent="0.25">
      <c r="A69" s="5">
        <v>2025</v>
      </c>
      <c r="B69" s="6">
        <v>45748</v>
      </c>
      <c r="C69" s="6">
        <v>45838</v>
      </c>
      <c r="D69" s="5">
        <v>3</v>
      </c>
      <c r="E69" s="14" t="s">
        <v>438</v>
      </c>
      <c r="F69" s="5" t="s">
        <v>439</v>
      </c>
      <c r="G69" s="5" t="s">
        <v>174</v>
      </c>
      <c r="H69" s="5" t="s">
        <v>440</v>
      </c>
      <c r="I69" s="5" t="s">
        <v>74</v>
      </c>
      <c r="J69" s="5" t="s">
        <v>287</v>
      </c>
      <c r="K69" s="6">
        <v>45665</v>
      </c>
      <c r="L69" t="s">
        <v>82</v>
      </c>
      <c r="M69" s="8" t="s">
        <v>177</v>
      </c>
      <c r="N69" s="8" t="s">
        <v>178</v>
      </c>
      <c r="O69" s="8" t="s">
        <v>178</v>
      </c>
      <c r="P69" s="8" t="s">
        <v>107</v>
      </c>
      <c r="Q69" s="8" t="s">
        <v>179</v>
      </c>
      <c r="R69" s="8" t="s">
        <v>180</v>
      </c>
      <c r="S69" s="8" t="s">
        <v>181</v>
      </c>
      <c r="T69" s="8">
        <v>22</v>
      </c>
      <c r="U69" s="8" t="s">
        <v>182</v>
      </c>
      <c r="V69" s="8">
        <v>28</v>
      </c>
      <c r="W69" s="8" t="s">
        <v>163</v>
      </c>
      <c r="X69" s="8">
        <v>87330</v>
      </c>
      <c r="Y69" s="8" t="s">
        <v>183</v>
      </c>
      <c r="Z69" s="8">
        <v>2138</v>
      </c>
      <c r="AA69" s="9" t="s">
        <v>441</v>
      </c>
      <c r="AB69" s="8" t="s">
        <v>185</v>
      </c>
      <c r="AC69" s="6">
        <v>45838</v>
      </c>
    </row>
    <row r="70" spans="1:29" x14ac:dyDescent="0.25">
      <c r="A70" s="7">
        <v>2025</v>
      </c>
      <c r="B70" s="6">
        <v>45748</v>
      </c>
      <c r="C70" s="6">
        <v>45838</v>
      </c>
      <c r="D70" s="7">
        <v>2</v>
      </c>
      <c r="E70" s="7" t="s">
        <v>442</v>
      </c>
      <c r="F70" s="7" t="s">
        <v>443</v>
      </c>
      <c r="G70" s="7" t="s">
        <v>444</v>
      </c>
      <c r="H70" s="7" t="s">
        <v>445</v>
      </c>
      <c r="I70" s="7" t="s">
        <v>74</v>
      </c>
      <c r="J70" s="7" t="s">
        <v>287</v>
      </c>
      <c r="K70" s="10">
        <v>45176</v>
      </c>
      <c r="L70" s="12" t="s">
        <v>82</v>
      </c>
      <c r="M70" s="11" t="s">
        <v>177</v>
      </c>
      <c r="N70" s="11" t="s">
        <v>178</v>
      </c>
      <c r="O70" s="11" t="s">
        <v>178</v>
      </c>
      <c r="P70" s="11" t="s">
        <v>107</v>
      </c>
      <c r="Q70" s="11" t="s">
        <v>179</v>
      </c>
      <c r="R70" s="11" t="s">
        <v>180</v>
      </c>
      <c r="S70" s="11" t="s">
        <v>181</v>
      </c>
      <c r="T70" s="11">
        <v>22</v>
      </c>
      <c r="U70" s="11" t="s">
        <v>182</v>
      </c>
      <c r="V70" s="11">
        <v>28</v>
      </c>
      <c r="W70" s="11" t="s">
        <v>163</v>
      </c>
      <c r="X70" s="11">
        <v>87330</v>
      </c>
      <c r="Y70" s="11" t="s">
        <v>183</v>
      </c>
      <c r="Z70" s="11">
        <v>2119</v>
      </c>
      <c r="AA70" s="11"/>
      <c r="AB70" s="11" t="s">
        <v>185</v>
      </c>
      <c r="AC70" s="6">
        <v>45838</v>
      </c>
    </row>
    <row r="71" spans="1:29" x14ac:dyDescent="0.25">
      <c r="A71" s="7">
        <v>2025</v>
      </c>
      <c r="B71" s="6">
        <v>45748</v>
      </c>
      <c r="C71" s="6">
        <v>45838</v>
      </c>
      <c r="D71" s="7">
        <v>2</v>
      </c>
      <c r="E71" s="7" t="s">
        <v>446</v>
      </c>
      <c r="F71" s="7" t="s">
        <v>447</v>
      </c>
      <c r="G71" s="7" t="s">
        <v>267</v>
      </c>
      <c r="H71" s="7" t="s">
        <v>174</v>
      </c>
      <c r="I71" s="7" t="s">
        <v>74</v>
      </c>
      <c r="J71" s="7" t="s">
        <v>287</v>
      </c>
      <c r="K71" s="10">
        <v>45770</v>
      </c>
      <c r="L71" s="12" t="s">
        <v>82</v>
      </c>
      <c r="M71" s="11" t="s">
        <v>177</v>
      </c>
      <c r="N71" s="11" t="s">
        <v>178</v>
      </c>
      <c r="O71" s="11" t="s">
        <v>178</v>
      </c>
      <c r="P71" s="11" t="s">
        <v>107</v>
      </c>
      <c r="Q71" s="11" t="s">
        <v>179</v>
      </c>
      <c r="R71" s="11" t="s">
        <v>180</v>
      </c>
      <c r="S71" s="11" t="s">
        <v>181</v>
      </c>
      <c r="T71" s="11">
        <v>22</v>
      </c>
      <c r="U71" s="11" t="s">
        <v>182</v>
      </c>
      <c r="V71" s="11">
        <v>28</v>
      </c>
      <c r="W71" s="11" t="s">
        <v>163</v>
      </c>
      <c r="X71" s="11">
        <v>87330</v>
      </c>
      <c r="Y71" s="11" t="s">
        <v>183</v>
      </c>
      <c r="Z71" s="11">
        <v>2119</v>
      </c>
      <c r="AA71" s="11"/>
      <c r="AB71" s="11" t="s">
        <v>185</v>
      </c>
      <c r="AC71" s="6">
        <v>45838</v>
      </c>
    </row>
    <row r="72" spans="1:29" x14ac:dyDescent="0.25">
      <c r="A72" s="7">
        <v>2025</v>
      </c>
      <c r="B72" s="6">
        <v>45748</v>
      </c>
      <c r="C72" s="6">
        <v>45838</v>
      </c>
      <c r="D72" s="7">
        <v>2</v>
      </c>
      <c r="E72" s="7" t="s">
        <v>448</v>
      </c>
      <c r="F72" s="7" t="s">
        <v>449</v>
      </c>
      <c r="G72" s="7" t="s">
        <v>450</v>
      </c>
      <c r="H72" s="7" t="s">
        <v>309</v>
      </c>
      <c r="I72" s="7" t="s">
        <v>74</v>
      </c>
      <c r="J72" s="7" t="s">
        <v>287</v>
      </c>
      <c r="K72" s="10">
        <v>44981</v>
      </c>
      <c r="L72" s="12" t="s">
        <v>82</v>
      </c>
      <c r="M72" s="11" t="s">
        <v>177</v>
      </c>
      <c r="N72" s="11" t="s">
        <v>178</v>
      </c>
      <c r="O72" s="11" t="s">
        <v>178</v>
      </c>
      <c r="P72" s="11" t="s">
        <v>107</v>
      </c>
      <c r="Q72" s="11" t="s">
        <v>179</v>
      </c>
      <c r="R72" s="11" t="s">
        <v>180</v>
      </c>
      <c r="S72" s="11" t="s">
        <v>181</v>
      </c>
      <c r="T72" s="11">
        <v>22</v>
      </c>
      <c r="U72" s="11" t="s">
        <v>182</v>
      </c>
      <c r="V72" s="11">
        <v>28</v>
      </c>
      <c r="W72" s="11" t="s">
        <v>163</v>
      </c>
      <c r="X72" s="11">
        <v>87330</v>
      </c>
      <c r="Y72" s="11" t="s">
        <v>183</v>
      </c>
      <c r="Z72" s="11">
        <v>2146</v>
      </c>
      <c r="AA72" s="11"/>
      <c r="AB72" s="11" t="s">
        <v>185</v>
      </c>
      <c r="AC72" s="6">
        <v>45838</v>
      </c>
    </row>
    <row r="73" spans="1:29" x14ac:dyDescent="0.25">
      <c r="A73" s="7">
        <v>2025</v>
      </c>
      <c r="B73" s="6">
        <v>45748</v>
      </c>
      <c r="C73" s="6">
        <v>45838</v>
      </c>
      <c r="D73" s="7">
        <v>2</v>
      </c>
      <c r="E73" s="7" t="s">
        <v>451</v>
      </c>
      <c r="F73" s="7" t="s">
        <v>452</v>
      </c>
      <c r="G73" s="7" t="s">
        <v>453</v>
      </c>
      <c r="H73" s="7" t="s">
        <v>454</v>
      </c>
      <c r="I73" s="7" t="s">
        <v>74</v>
      </c>
      <c r="J73" s="7" t="s">
        <v>287</v>
      </c>
      <c r="K73" s="10">
        <v>45665</v>
      </c>
      <c r="L73" s="12" t="s">
        <v>82</v>
      </c>
      <c r="M73" s="11" t="s">
        <v>177</v>
      </c>
      <c r="N73" s="11" t="s">
        <v>178</v>
      </c>
      <c r="O73" s="11" t="s">
        <v>178</v>
      </c>
      <c r="P73" s="11" t="s">
        <v>107</v>
      </c>
      <c r="Q73" s="11" t="s">
        <v>179</v>
      </c>
      <c r="R73" s="11" t="s">
        <v>180</v>
      </c>
      <c r="S73" s="11" t="s">
        <v>181</v>
      </c>
      <c r="T73" s="11">
        <v>22</v>
      </c>
      <c r="U73" s="11" t="s">
        <v>182</v>
      </c>
      <c r="V73" s="11">
        <v>28</v>
      </c>
      <c r="W73" s="11" t="s">
        <v>163</v>
      </c>
      <c r="X73" s="11">
        <v>87330</v>
      </c>
      <c r="Y73" s="11" t="s">
        <v>183</v>
      </c>
      <c r="Z73" s="11">
        <v>2119</v>
      </c>
      <c r="AA73" s="11"/>
      <c r="AB73" s="11" t="s">
        <v>185</v>
      </c>
      <c r="AC73" s="6">
        <v>45838</v>
      </c>
    </row>
    <row r="74" spans="1:29" x14ac:dyDescent="0.25">
      <c r="A74" s="7">
        <v>2025</v>
      </c>
      <c r="B74" s="6">
        <v>45748</v>
      </c>
      <c r="C74" s="6">
        <v>45838</v>
      </c>
      <c r="D74" s="7">
        <v>2</v>
      </c>
      <c r="E74" s="7" t="s">
        <v>455</v>
      </c>
      <c r="F74" s="7" t="s">
        <v>456</v>
      </c>
      <c r="G74" s="7" t="s">
        <v>299</v>
      </c>
      <c r="H74" s="7" t="s">
        <v>457</v>
      </c>
      <c r="I74" s="7" t="s">
        <v>74</v>
      </c>
      <c r="J74" s="7" t="s">
        <v>287</v>
      </c>
      <c r="K74" s="10">
        <v>45770</v>
      </c>
      <c r="L74" s="12" t="s">
        <v>82</v>
      </c>
      <c r="M74" s="11" t="s">
        <v>177</v>
      </c>
      <c r="N74" s="11" t="s">
        <v>178</v>
      </c>
      <c r="O74" s="11" t="s">
        <v>178</v>
      </c>
      <c r="P74" s="11" t="s">
        <v>107</v>
      </c>
      <c r="Q74" s="11" t="s">
        <v>179</v>
      </c>
      <c r="R74" s="11" t="s">
        <v>180</v>
      </c>
      <c r="S74" s="11" t="s">
        <v>181</v>
      </c>
      <c r="T74" s="11">
        <v>22</v>
      </c>
      <c r="U74" s="11" t="s">
        <v>182</v>
      </c>
      <c r="V74" s="11">
        <v>28</v>
      </c>
      <c r="W74" s="11" t="s">
        <v>163</v>
      </c>
      <c r="X74" s="11">
        <v>87330</v>
      </c>
      <c r="Y74" s="11" t="s">
        <v>183</v>
      </c>
      <c r="Z74" s="11">
        <v>2138</v>
      </c>
      <c r="AA74" s="11"/>
      <c r="AB74" s="11" t="s">
        <v>185</v>
      </c>
      <c r="AC74" s="6">
        <v>45838</v>
      </c>
    </row>
    <row r="75" spans="1:29" x14ac:dyDescent="0.25">
      <c r="A75" s="7">
        <v>2025</v>
      </c>
      <c r="B75" s="6">
        <v>45748</v>
      </c>
      <c r="C75" s="6">
        <v>45838</v>
      </c>
      <c r="D75" s="7">
        <v>2</v>
      </c>
      <c r="E75" s="7" t="s">
        <v>458</v>
      </c>
      <c r="F75" s="7" t="s">
        <v>459</v>
      </c>
      <c r="G75" s="7" t="s">
        <v>460</v>
      </c>
      <c r="H75" s="7" t="s">
        <v>461</v>
      </c>
      <c r="I75" s="7" t="s">
        <v>74</v>
      </c>
      <c r="J75" s="7" t="s">
        <v>287</v>
      </c>
      <c r="K75" s="10">
        <v>45665</v>
      </c>
      <c r="L75" s="12" t="s">
        <v>82</v>
      </c>
      <c r="M75" s="11" t="s">
        <v>177</v>
      </c>
      <c r="N75" s="11" t="s">
        <v>178</v>
      </c>
      <c r="O75" s="11" t="s">
        <v>178</v>
      </c>
      <c r="P75" s="11" t="s">
        <v>107</v>
      </c>
      <c r="Q75" s="11" t="s">
        <v>179</v>
      </c>
      <c r="R75" s="11" t="s">
        <v>180</v>
      </c>
      <c r="S75" s="11" t="s">
        <v>181</v>
      </c>
      <c r="T75" s="11">
        <v>22</v>
      </c>
      <c r="U75" s="11" t="s">
        <v>182</v>
      </c>
      <c r="V75" s="11">
        <v>28</v>
      </c>
      <c r="W75" s="11" t="s">
        <v>163</v>
      </c>
      <c r="X75" s="11">
        <v>87330</v>
      </c>
      <c r="Y75" s="11" t="s">
        <v>183</v>
      </c>
      <c r="Z75" s="11">
        <v>2119</v>
      </c>
      <c r="AA75" s="11"/>
      <c r="AB75" s="11" t="s">
        <v>185</v>
      </c>
      <c r="AC75" s="6">
        <v>45838</v>
      </c>
    </row>
    <row r="76" spans="1:29" x14ac:dyDescent="0.25">
      <c r="A76" s="7">
        <v>2025</v>
      </c>
      <c r="B76" s="6">
        <v>45748</v>
      </c>
      <c r="C76" s="6">
        <v>45838</v>
      </c>
      <c r="D76" s="7">
        <v>2</v>
      </c>
      <c r="E76" s="7" t="s">
        <v>462</v>
      </c>
      <c r="F76" s="7" t="s">
        <v>463</v>
      </c>
      <c r="G76" s="7" t="s">
        <v>427</v>
      </c>
      <c r="H76" s="7" t="s">
        <v>464</v>
      </c>
      <c r="I76" s="7" t="s">
        <v>74</v>
      </c>
      <c r="J76" s="7" t="s">
        <v>287</v>
      </c>
      <c r="K76" s="10">
        <v>45665</v>
      </c>
      <c r="L76" s="12" t="s">
        <v>82</v>
      </c>
      <c r="M76" s="11" t="s">
        <v>177</v>
      </c>
      <c r="N76" s="11" t="s">
        <v>178</v>
      </c>
      <c r="O76" s="11" t="s">
        <v>178</v>
      </c>
      <c r="P76" s="11" t="s">
        <v>107</v>
      </c>
      <c r="Q76" s="11" t="s">
        <v>179</v>
      </c>
      <c r="R76" s="11" t="s">
        <v>180</v>
      </c>
      <c r="S76" s="11" t="s">
        <v>181</v>
      </c>
      <c r="T76" s="11">
        <v>22</v>
      </c>
      <c r="U76" s="11" t="s">
        <v>182</v>
      </c>
      <c r="V76" s="11">
        <v>28</v>
      </c>
      <c r="W76" s="11" t="s">
        <v>163</v>
      </c>
      <c r="X76" s="11">
        <v>87330</v>
      </c>
      <c r="Y76" s="11" t="s">
        <v>183</v>
      </c>
      <c r="Z76" s="11">
        <v>2146</v>
      </c>
      <c r="AA76" s="11"/>
      <c r="AB76" s="11" t="s">
        <v>185</v>
      </c>
      <c r="AC76" s="6">
        <v>45838</v>
      </c>
    </row>
    <row r="77" spans="1:29" x14ac:dyDescent="0.25">
      <c r="A77" s="7">
        <v>2025</v>
      </c>
      <c r="B77" s="6">
        <v>45748</v>
      </c>
      <c r="C77" s="6">
        <v>45838</v>
      </c>
      <c r="D77" s="7">
        <v>2</v>
      </c>
      <c r="E77" s="7" t="s">
        <v>465</v>
      </c>
      <c r="F77" s="7" t="s">
        <v>466</v>
      </c>
      <c r="G77" s="7" t="s">
        <v>334</v>
      </c>
      <c r="H77" s="7" t="s">
        <v>174</v>
      </c>
      <c r="I77" s="7" t="s">
        <v>75</v>
      </c>
      <c r="J77" s="7" t="s">
        <v>287</v>
      </c>
      <c r="K77" s="10">
        <v>45665</v>
      </c>
      <c r="L77" s="12" t="s">
        <v>82</v>
      </c>
      <c r="M77" s="11" t="s">
        <v>177</v>
      </c>
      <c r="N77" s="11" t="s">
        <v>178</v>
      </c>
      <c r="O77" s="11" t="s">
        <v>178</v>
      </c>
      <c r="P77" s="11" t="s">
        <v>107</v>
      </c>
      <c r="Q77" s="11" t="s">
        <v>179</v>
      </c>
      <c r="R77" s="11" t="s">
        <v>180</v>
      </c>
      <c r="S77" s="11" t="s">
        <v>181</v>
      </c>
      <c r="T77" s="11">
        <v>22</v>
      </c>
      <c r="U77" s="11" t="s">
        <v>182</v>
      </c>
      <c r="V77" s="11">
        <v>28</v>
      </c>
      <c r="W77" s="11" t="s">
        <v>163</v>
      </c>
      <c r="X77" s="11">
        <v>87330</v>
      </c>
      <c r="Y77" s="11" t="s">
        <v>183</v>
      </c>
      <c r="Z77" s="11">
        <v>2145</v>
      </c>
      <c r="AA77" s="11"/>
      <c r="AB77" s="11" t="s">
        <v>185</v>
      </c>
      <c r="AC77" s="6">
        <v>45838</v>
      </c>
    </row>
    <row r="78" spans="1:29" x14ac:dyDescent="0.25">
      <c r="A78" s="7">
        <v>2025</v>
      </c>
      <c r="B78" s="6">
        <v>45748</v>
      </c>
      <c r="C78" s="6">
        <v>45838</v>
      </c>
      <c r="D78" s="7">
        <v>2</v>
      </c>
      <c r="E78" s="7" t="s">
        <v>467</v>
      </c>
      <c r="F78" s="7" t="s">
        <v>468</v>
      </c>
      <c r="G78" s="7" t="s">
        <v>469</v>
      </c>
      <c r="H78" s="7" t="s">
        <v>291</v>
      </c>
      <c r="I78" s="7" t="s">
        <v>74</v>
      </c>
      <c r="J78" s="7" t="s">
        <v>287</v>
      </c>
      <c r="K78" s="10">
        <v>45665</v>
      </c>
      <c r="L78" s="12" t="s">
        <v>82</v>
      </c>
      <c r="M78" s="11" t="s">
        <v>177</v>
      </c>
      <c r="N78" s="11" t="s">
        <v>178</v>
      </c>
      <c r="O78" s="11" t="s">
        <v>178</v>
      </c>
      <c r="P78" s="11" t="s">
        <v>107</v>
      </c>
      <c r="Q78" s="11" t="s">
        <v>179</v>
      </c>
      <c r="R78" s="11" t="s">
        <v>180</v>
      </c>
      <c r="S78" s="11" t="s">
        <v>181</v>
      </c>
      <c r="T78" s="11">
        <v>22</v>
      </c>
      <c r="U78" s="11" t="s">
        <v>182</v>
      </c>
      <c r="V78" s="11">
        <v>28</v>
      </c>
      <c r="W78" s="11" t="s">
        <v>163</v>
      </c>
      <c r="X78" s="11">
        <v>87330</v>
      </c>
      <c r="Y78" s="11" t="s">
        <v>183</v>
      </c>
      <c r="Z78" s="11">
        <v>2141</v>
      </c>
      <c r="AA78" s="11"/>
      <c r="AB78" s="11" t="s">
        <v>185</v>
      </c>
      <c r="AC78" s="6">
        <v>45838</v>
      </c>
    </row>
    <row r="79" spans="1:29" x14ac:dyDescent="0.25">
      <c r="A79" s="5">
        <v>2025</v>
      </c>
      <c r="B79" s="6">
        <v>45748</v>
      </c>
      <c r="C79" s="6">
        <v>45838</v>
      </c>
      <c r="D79" s="7">
        <v>2</v>
      </c>
      <c r="E79" s="7" t="s">
        <v>470</v>
      </c>
      <c r="F79" s="7" t="s">
        <v>471</v>
      </c>
      <c r="G79" s="7" t="s">
        <v>472</v>
      </c>
      <c r="H79" s="7" t="s">
        <v>473</v>
      </c>
      <c r="I79" s="7" t="s">
        <v>75</v>
      </c>
      <c r="J79" s="7" t="s">
        <v>287</v>
      </c>
      <c r="K79" s="10">
        <v>45616</v>
      </c>
      <c r="L79" s="12" t="s">
        <v>82</v>
      </c>
      <c r="M79" s="11" t="s">
        <v>177</v>
      </c>
      <c r="N79" s="11" t="s">
        <v>178</v>
      </c>
      <c r="O79" s="11" t="s">
        <v>178</v>
      </c>
      <c r="P79" s="11" t="s">
        <v>107</v>
      </c>
      <c r="Q79" s="11" t="s">
        <v>179</v>
      </c>
      <c r="R79" s="11" t="s">
        <v>180</v>
      </c>
      <c r="S79" s="11" t="s">
        <v>181</v>
      </c>
      <c r="T79" s="11">
        <v>22</v>
      </c>
      <c r="U79" s="11" t="s">
        <v>182</v>
      </c>
      <c r="V79" s="11">
        <v>28</v>
      </c>
      <c r="W79" s="11" t="s">
        <v>163</v>
      </c>
      <c r="X79" s="11">
        <v>87330</v>
      </c>
      <c r="Y79" s="11" t="s">
        <v>183</v>
      </c>
      <c r="Z79" s="11">
        <v>2123</v>
      </c>
      <c r="AA79" s="11"/>
      <c r="AB79" s="11" t="s">
        <v>185</v>
      </c>
      <c r="AC79" s="6">
        <v>45838</v>
      </c>
    </row>
    <row r="80" spans="1:29" x14ac:dyDescent="0.25">
      <c r="A80" s="5">
        <v>2025</v>
      </c>
      <c r="B80" s="6">
        <v>45748</v>
      </c>
      <c r="C80" s="6">
        <v>45838</v>
      </c>
      <c r="D80" s="5">
        <v>2</v>
      </c>
      <c r="E80" s="7" t="s">
        <v>474</v>
      </c>
      <c r="F80" s="5" t="s">
        <v>475</v>
      </c>
      <c r="G80" s="5" t="s">
        <v>356</v>
      </c>
      <c r="H80" s="5" t="s">
        <v>418</v>
      </c>
      <c r="I80" s="5" t="s">
        <v>75</v>
      </c>
      <c r="J80" s="5" t="s">
        <v>287</v>
      </c>
      <c r="K80" s="6">
        <v>43208</v>
      </c>
      <c r="L80" t="s">
        <v>82</v>
      </c>
      <c r="M80" s="8" t="s">
        <v>177</v>
      </c>
      <c r="N80" s="8" t="s">
        <v>178</v>
      </c>
      <c r="O80" s="8" t="s">
        <v>178</v>
      </c>
      <c r="P80" s="8" t="s">
        <v>107</v>
      </c>
      <c r="Q80" s="8" t="s">
        <v>179</v>
      </c>
      <c r="R80" s="8" t="s">
        <v>180</v>
      </c>
      <c r="S80" s="8" t="s">
        <v>181</v>
      </c>
      <c r="T80" s="8">
        <v>22</v>
      </c>
      <c r="U80" s="8" t="s">
        <v>182</v>
      </c>
      <c r="V80" s="8">
        <v>28</v>
      </c>
      <c r="W80" s="8" t="s">
        <v>163</v>
      </c>
      <c r="X80" s="8">
        <v>87330</v>
      </c>
      <c r="Y80" s="8" t="s">
        <v>183</v>
      </c>
      <c r="Z80" s="8">
        <v>2129</v>
      </c>
      <c r="AA80" s="8"/>
      <c r="AB80" s="8" t="s">
        <v>185</v>
      </c>
      <c r="AC80" s="6">
        <v>45838</v>
      </c>
    </row>
    <row r="81" spans="1:29" x14ac:dyDescent="0.25">
      <c r="A81" s="5">
        <v>2025</v>
      </c>
      <c r="B81" s="6">
        <v>45748</v>
      </c>
      <c r="C81" s="6">
        <v>45838</v>
      </c>
      <c r="D81" s="7">
        <v>2</v>
      </c>
      <c r="E81" s="7" t="s">
        <v>476</v>
      </c>
      <c r="F81" s="7" t="s">
        <v>477</v>
      </c>
      <c r="G81" s="7" t="s">
        <v>460</v>
      </c>
      <c r="H81" s="7" t="s">
        <v>308</v>
      </c>
      <c r="I81" s="7" t="s">
        <v>75</v>
      </c>
      <c r="J81" s="5" t="s">
        <v>287</v>
      </c>
      <c r="K81" s="10">
        <v>45600</v>
      </c>
      <c r="L81" s="12" t="s">
        <v>82</v>
      </c>
      <c r="M81" s="11" t="s">
        <v>177</v>
      </c>
      <c r="N81" s="11" t="s">
        <v>178</v>
      </c>
      <c r="O81" s="11" t="s">
        <v>178</v>
      </c>
      <c r="P81" s="11" t="s">
        <v>107</v>
      </c>
      <c r="Q81" s="11" t="s">
        <v>179</v>
      </c>
      <c r="R81" s="11" t="s">
        <v>180</v>
      </c>
      <c r="S81" s="11" t="s">
        <v>181</v>
      </c>
      <c r="T81" s="11">
        <v>22</v>
      </c>
      <c r="U81" s="11" t="s">
        <v>182</v>
      </c>
      <c r="V81" s="11">
        <v>28</v>
      </c>
      <c r="W81" s="11" t="s">
        <v>163</v>
      </c>
      <c r="X81" s="11">
        <v>87330</v>
      </c>
      <c r="Y81" s="11" t="s">
        <v>183</v>
      </c>
      <c r="Z81" s="11">
        <v>2138</v>
      </c>
      <c r="AA81" s="11"/>
      <c r="AB81" s="11" t="s">
        <v>185</v>
      </c>
      <c r="AC81" s="6">
        <v>45838</v>
      </c>
    </row>
    <row r="82" spans="1:29" x14ac:dyDescent="0.25">
      <c r="A82" s="5">
        <v>2025</v>
      </c>
      <c r="B82" s="6">
        <v>45748</v>
      </c>
      <c r="C82" s="6">
        <v>45838</v>
      </c>
      <c r="D82" s="5">
        <v>2</v>
      </c>
      <c r="E82" s="7" t="s">
        <v>478</v>
      </c>
      <c r="F82" s="5" t="s">
        <v>479</v>
      </c>
      <c r="G82" t="s">
        <v>480</v>
      </c>
      <c r="H82" s="5" t="s">
        <v>481</v>
      </c>
      <c r="I82" s="5" t="s">
        <v>74</v>
      </c>
      <c r="J82" s="5" t="s">
        <v>287</v>
      </c>
      <c r="K82" s="6">
        <v>44965</v>
      </c>
      <c r="L82" t="s">
        <v>82</v>
      </c>
      <c r="M82" s="8" t="s">
        <v>177</v>
      </c>
      <c r="N82" s="8" t="s">
        <v>178</v>
      </c>
      <c r="O82" s="8" t="s">
        <v>178</v>
      </c>
      <c r="P82" s="8" t="s">
        <v>107</v>
      </c>
      <c r="Q82" s="8" t="s">
        <v>179</v>
      </c>
      <c r="R82" s="8" t="s">
        <v>180</v>
      </c>
      <c r="S82" s="8" t="s">
        <v>181</v>
      </c>
      <c r="T82" s="8">
        <v>22</v>
      </c>
      <c r="U82" s="8" t="s">
        <v>182</v>
      </c>
      <c r="V82" s="8">
        <v>28</v>
      </c>
      <c r="W82" s="8" t="s">
        <v>163</v>
      </c>
      <c r="X82" s="8">
        <v>87330</v>
      </c>
      <c r="Y82" s="8" t="s">
        <v>183</v>
      </c>
      <c r="Z82" s="8">
        <v>2100</v>
      </c>
      <c r="AA82" s="8" t="s">
        <v>482</v>
      </c>
      <c r="AB82" s="8" t="s">
        <v>185</v>
      </c>
      <c r="AC82" s="6">
        <v>45838</v>
      </c>
    </row>
    <row r="83" spans="1:29" x14ac:dyDescent="0.25">
      <c r="A83" s="5">
        <v>2025</v>
      </c>
      <c r="B83" s="6">
        <v>45748</v>
      </c>
      <c r="C83" s="6">
        <v>45838</v>
      </c>
      <c r="D83" s="5">
        <v>2</v>
      </c>
      <c r="E83" s="7" t="s">
        <v>483</v>
      </c>
      <c r="F83" s="5" t="s">
        <v>484</v>
      </c>
      <c r="G83" s="7" t="s">
        <v>221</v>
      </c>
      <c r="H83" s="5" t="s">
        <v>485</v>
      </c>
      <c r="I83" s="5" t="s">
        <v>75</v>
      </c>
      <c r="J83" s="5" t="s">
        <v>287</v>
      </c>
      <c r="K83" s="6">
        <v>45665</v>
      </c>
      <c r="L83" t="s">
        <v>82</v>
      </c>
      <c r="M83" s="8" t="s">
        <v>177</v>
      </c>
      <c r="N83" s="8" t="s">
        <v>178</v>
      </c>
      <c r="O83" s="8" t="s">
        <v>178</v>
      </c>
      <c r="P83" s="8" t="s">
        <v>107</v>
      </c>
      <c r="Q83" s="8" t="s">
        <v>179</v>
      </c>
      <c r="R83" s="8" t="s">
        <v>180</v>
      </c>
      <c r="S83" s="8" t="s">
        <v>181</v>
      </c>
      <c r="T83" s="8">
        <v>22</v>
      </c>
      <c r="U83" s="8" t="s">
        <v>182</v>
      </c>
      <c r="V83" s="8">
        <v>28</v>
      </c>
      <c r="W83" s="8" t="s">
        <v>163</v>
      </c>
      <c r="X83" s="8">
        <v>87330</v>
      </c>
      <c r="Y83" s="8" t="s">
        <v>183</v>
      </c>
      <c r="Z83" s="8">
        <v>2109</v>
      </c>
      <c r="AA83" s="9" t="s">
        <v>486</v>
      </c>
      <c r="AB83" s="8" t="s">
        <v>185</v>
      </c>
      <c r="AC83" s="6">
        <v>45838</v>
      </c>
    </row>
    <row r="84" spans="1:29" x14ac:dyDescent="0.25">
      <c r="A84" s="5">
        <v>2025</v>
      </c>
      <c r="B84" s="6">
        <v>45748</v>
      </c>
      <c r="C84" s="6">
        <v>45838</v>
      </c>
      <c r="D84" s="5">
        <v>2</v>
      </c>
      <c r="E84" s="7" t="s">
        <v>487</v>
      </c>
      <c r="F84" s="5" t="s">
        <v>488</v>
      </c>
      <c r="G84" s="7" t="s">
        <v>489</v>
      </c>
      <c r="H84" s="5" t="s">
        <v>413</v>
      </c>
      <c r="I84" s="5" t="s">
        <v>75</v>
      </c>
      <c r="J84" s="5" t="s">
        <v>287</v>
      </c>
      <c r="K84" s="6">
        <v>45665</v>
      </c>
      <c r="L84" t="s">
        <v>82</v>
      </c>
      <c r="M84" s="8" t="s">
        <v>177</v>
      </c>
      <c r="N84" s="8" t="s">
        <v>178</v>
      </c>
      <c r="O84" s="8" t="s">
        <v>178</v>
      </c>
      <c r="P84" s="8" t="s">
        <v>107</v>
      </c>
      <c r="Q84" s="8" t="s">
        <v>179</v>
      </c>
      <c r="R84" s="8" t="s">
        <v>180</v>
      </c>
      <c r="S84" s="8" t="s">
        <v>181</v>
      </c>
      <c r="T84" s="8">
        <v>22</v>
      </c>
      <c r="U84" s="8" t="s">
        <v>182</v>
      </c>
      <c r="V84" s="8">
        <v>28</v>
      </c>
      <c r="W84" s="8" t="s">
        <v>163</v>
      </c>
      <c r="X84" s="8">
        <v>87330</v>
      </c>
      <c r="Y84" s="8" t="s">
        <v>183</v>
      </c>
      <c r="Z84" s="8">
        <v>2104</v>
      </c>
      <c r="AA84" s="9" t="s">
        <v>486</v>
      </c>
      <c r="AB84" s="8" t="s">
        <v>185</v>
      </c>
      <c r="AC84" s="6">
        <v>45838</v>
      </c>
    </row>
    <row r="85" spans="1:29" x14ac:dyDescent="0.25">
      <c r="A85" s="5">
        <v>2025</v>
      </c>
      <c r="B85" s="6">
        <v>45748</v>
      </c>
      <c r="C85" s="6">
        <v>45838</v>
      </c>
      <c r="D85" s="5">
        <v>2</v>
      </c>
      <c r="E85" s="7" t="s">
        <v>490</v>
      </c>
      <c r="F85" s="5" t="s">
        <v>491</v>
      </c>
      <c r="G85" s="7" t="s">
        <v>427</v>
      </c>
      <c r="H85" s="5" t="s">
        <v>464</v>
      </c>
      <c r="I85" s="5" t="s">
        <v>75</v>
      </c>
      <c r="J85" s="5" t="s">
        <v>287</v>
      </c>
      <c r="K85" s="6">
        <v>45665</v>
      </c>
      <c r="L85" t="s">
        <v>82</v>
      </c>
      <c r="M85" s="8" t="s">
        <v>177</v>
      </c>
      <c r="N85" s="8" t="s">
        <v>178</v>
      </c>
      <c r="O85" s="8" t="s">
        <v>178</v>
      </c>
      <c r="P85" s="8" t="s">
        <v>107</v>
      </c>
      <c r="Q85" s="8" t="s">
        <v>179</v>
      </c>
      <c r="R85" s="8" t="s">
        <v>180</v>
      </c>
      <c r="S85" s="8" t="s">
        <v>181</v>
      </c>
      <c r="T85" s="8">
        <v>22</v>
      </c>
      <c r="U85" s="8" t="s">
        <v>182</v>
      </c>
      <c r="V85" s="8">
        <v>28</v>
      </c>
      <c r="W85" s="8" t="s">
        <v>163</v>
      </c>
      <c r="X85" s="8">
        <v>87330</v>
      </c>
      <c r="Y85" s="8" t="s">
        <v>183</v>
      </c>
      <c r="Z85" s="8">
        <v>2141</v>
      </c>
      <c r="AA85" s="8"/>
      <c r="AB85" s="8" t="s">
        <v>185</v>
      </c>
      <c r="AC85" s="6">
        <v>45838</v>
      </c>
    </row>
    <row r="86" spans="1:29" x14ac:dyDescent="0.25">
      <c r="A86" s="5">
        <v>2025</v>
      </c>
      <c r="B86" s="6">
        <v>45748</v>
      </c>
      <c r="C86" s="6">
        <v>45838</v>
      </c>
      <c r="D86" s="5">
        <v>3</v>
      </c>
      <c r="E86" s="7" t="s">
        <v>492</v>
      </c>
      <c r="F86" s="5" t="s">
        <v>493</v>
      </c>
      <c r="G86" s="5" t="s">
        <v>494</v>
      </c>
      <c r="H86" s="5" t="s">
        <v>495</v>
      </c>
      <c r="I86" s="5" t="s">
        <v>75</v>
      </c>
      <c r="J86" s="5" t="s">
        <v>287</v>
      </c>
      <c r="K86" s="6">
        <v>45315</v>
      </c>
      <c r="L86" t="s">
        <v>82</v>
      </c>
      <c r="M86" s="8" t="s">
        <v>177</v>
      </c>
      <c r="N86" s="8" t="s">
        <v>178</v>
      </c>
      <c r="O86" s="8" t="s">
        <v>178</v>
      </c>
      <c r="P86" s="8" t="s">
        <v>107</v>
      </c>
      <c r="Q86" s="8" t="s">
        <v>179</v>
      </c>
      <c r="R86" s="8" t="s">
        <v>180</v>
      </c>
      <c r="S86" s="8" t="s">
        <v>181</v>
      </c>
      <c r="T86" s="8">
        <v>22</v>
      </c>
      <c r="U86" s="8" t="s">
        <v>182</v>
      </c>
      <c r="V86" s="8">
        <v>28</v>
      </c>
      <c r="W86" s="8" t="s">
        <v>163</v>
      </c>
      <c r="X86" s="8">
        <v>87330</v>
      </c>
      <c r="Y86" s="8" t="s">
        <v>183</v>
      </c>
      <c r="Z86" s="8">
        <v>2104</v>
      </c>
      <c r="AA86" s="8"/>
      <c r="AB86" s="8" t="s">
        <v>185</v>
      </c>
      <c r="AC86" s="6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0:I201" xr:uid="{00000000-0002-0000-0000-000000000000}">
      <formula1>Hidden_18</formula1>
    </dataValidation>
    <dataValidation type="list" allowBlank="1" showErrorMessage="1" sqref="L87:L201" xr:uid="{00000000-0002-0000-0000-000001000000}">
      <formula1>Hidden_211</formula1>
    </dataValidation>
    <dataValidation type="list" allowBlank="1" showErrorMessage="1" sqref="P87:P201" xr:uid="{00000000-0002-0000-0000-000002000000}">
      <formula1>Hidden_315</formula1>
    </dataValidation>
    <dataValidation type="list" allowBlank="1" showErrorMessage="1" sqref="W87:W201" xr:uid="{00000000-0002-0000-0000-000003000000}">
      <formula1>Hidden_422</formula1>
    </dataValidation>
    <dataValidation type="list" allowBlank="1" showErrorMessage="1" sqref="W8:W86" xr:uid="{EC7006E3-33B0-42D8-B444-B0ECD58AE216}">
      <formula1>Hidden_321</formula1>
    </dataValidation>
    <dataValidation type="list" allowBlank="1" showErrorMessage="1" sqref="P8:P86" xr:uid="{339CA5B1-25A3-4679-B5E5-BBAB286C849E}">
      <formula1>Hidden_214</formula1>
    </dataValidation>
    <dataValidation type="list" allowBlank="1" showErrorMessage="1" sqref="L8:L86" xr:uid="{D0DCA72B-6A38-45F3-9F46-995A70C00690}">
      <formula1>Hidden_110</formula1>
    </dataValidation>
  </dataValidations>
  <hyperlinks>
    <hyperlink ref="AA8" r:id="rId1" xr:uid="{909115B3-5A0E-4C76-A16A-DC6BF0A1D4C9}"/>
    <hyperlink ref="AA55" r:id="rId2" xr:uid="{0896C459-C992-432A-A6DC-7E7507920F6D}"/>
    <hyperlink ref="AA53" r:id="rId3" xr:uid="{93ED7815-5C79-49FF-B687-E23BEF10E9D9}"/>
    <hyperlink ref="AA16" r:id="rId4" xr:uid="{8A537489-A5FE-4548-9931-9A19D25AEC12}"/>
    <hyperlink ref="AA62" r:id="rId5" xr:uid="{2438BFEA-F324-45E6-BEE8-7BA14572099F}"/>
    <hyperlink ref="AA19" r:id="rId6" xr:uid="{42AF9EC6-1067-4457-ACA4-8245DD4FC41F}"/>
    <hyperlink ref="AA11" r:id="rId7" xr:uid="{1B1D004F-79FD-4931-8F15-329EADE33023}"/>
    <hyperlink ref="AA15" r:id="rId8" xr:uid="{4FBDBCC6-29D2-4E83-A41F-538FDAFF5DC9}"/>
    <hyperlink ref="AA63" r:id="rId9" xr:uid="{0312A3B6-36A4-4894-9D95-E52150DEE3F9}"/>
    <hyperlink ref="AA64" r:id="rId10" xr:uid="{4F961690-1CE1-4A11-A653-02911AEFE9D3}"/>
    <hyperlink ref="AA17" r:id="rId11" xr:uid="{76989BCC-192C-4C7F-B305-A10B06C23751}"/>
    <hyperlink ref="AA65" r:id="rId12" xr:uid="{E7C4E9FB-E9F2-4370-B84A-9C15161453A3}"/>
    <hyperlink ref="AA39" r:id="rId13" xr:uid="{D348BBED-E5C6-4197-B4BA-00F43953B72A}"/>
    <hyperlink ref="AA66" r:id="rId14" xr:uid="{798AD5DD-5975-44C4-95B5-E259A7D1B9DA}"/>
    <hyperlink ref="AA22" r:id="rId15" xr:uid="{3ED8A4C7-1B2D-4F12-87EF-6981C0F1980B}"/>
    <hyperlink ref="AA26" r:id="rId16" xr:uid="{50B9477F-F431-4958-BCF4-B7C0D961FAFB}"/>
    <hyperlink ref="AA27" r:id="rId17" xr:uid="{2A162D68-1C29-4018-AA14-203C91F5B11A}"/>
    <hyperlink ref="AA28" r:id="rId18" xr:uid="{76971372-1801-45BD-A477-5ACBB6E6E7DF}"/>
    <hyperlink ref="AA29" r:id="rId19" xr:uid="{9BF9D38B-A5DF-4440-8A6B-09F90E749912}"/>
    <hyperlink ref="AA33" r:id="rId20" xr:uid="{B9EF248F-5A43-44E1-A2B0-72E1781C59E9}"/>
    <hyperlink ref="AA34" r:id="rId21" xr:uid="{383AB5DB-AD92-40F7-AE3B-7EF96A00E6F7}"/>
    <hyperlink ref="AA35" r:id="rId22" xr:uid="{3662C0CC-C83E-4A91-8685-C50A99D45A8A}"/>
    <hyperlink ref="AA82" r:id="rId23" xr:uid="{84BA5D2F-6C88-4238-84A1-3C001DFFD124}"/>
    <hyperlink ref="AA56" r:id="rId24" xr:uid="{77C63EBC-14F9-470F-85A7-9BBBF169B48F}"/>
    <hyperlink ref="AA36" r:id="rId25" xr:uid="{1518084F-5075-4FA0-8D18-0762E4BA218D}"/>
    <hyperlink ref="AA14" r:id="rId26" xr:uid="{BDD8B771-38EB-4086-A25D-8D4AD30E8EE9}"/>
    <hyperlink ref="AA18" r:id="rId27" xr:uid="{9F44D34D-DD67-4FAA-AEDA-06FA9B9621B3}"/>
    <hyperlink ref="AA32" r:id="rId28" xr:uid="{918DC106-7683-4F6C-8915-03D406236C5A}"/>
    <hyperlink ref="AA37" r:id="rId29" xr:uid="{A27716E6-6BA4-4D68-9D19-656A9CFAEDC5}"/>
    <hyperlink ref="AA38" r:id="rId30" xr:uid="{49079DCD-F420-42A1-AEDD-ED1DE5F1596A}"/>
    <hyperlink ref="AA10" r:id="rId31" xr:uid="{000C6D1E-EFA1-40C2-8795-BF3AB3ED5E76}"/>
    <hyperlink ref="AA9" r:id="rId32" xr:uid="{8FA86C00-04A1-4199-BDEE-24A5FB1D9AC3}"/>
    <hyperlink ref="AA12" r:id="rId33" xr:uid="{D4D59C4D-63D6-422E-91AD-49B06D73C1B2}"/>
    <hyperlink ref="AA54" r:id="rId34" xr:uid="{99371AE8-AC37-4A08-8E55-531FEFA21E6F}"/>
    <hyperlink ref="AA44" r:id="rId35" xr:uid="{73250688-F0D0-4C4A-80F7-9472473A1CCA}"/>
    <hyperlink ref="AA31" r:id="rId36" xr:uid="{E62659C3-917A-459E-9186-8F1CF067FC8B}"/>
    <hyperlink ref="AA20" r:id="rId37" xr:uid="{408802D4-1D31-497E-9C27-BF1CE59A0002}"/>
    <hyperlink ref="AA43" r:id="rId38" xr:uid="{EC6B8BF1-FA62-4A4D-99E8-DDEDB03ABAAA}"/>
    <hyperlink ref="AA69" r:id="rId39" xr:uid="{C628AE4E-FB2E-42B2-ACEA-733543839480}"/>
    <hyperlink ref="AA24" r:id="rId40" xr:uid="{123BA90C-A57D-4473-9A5C-15C2EEA4D7AE}"/>
    <hyperlink ref="AA83" r:id="rId41" xr:uid="{77F75016-429B-4A4E-8313-2D4522F52A20}"/>
    <hyperlink ref="AA84" r:id="rId42" xr:uid="{B37DC4A6-3220-42D5-B6E4-DE1FAF66C7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2025-07-21T19:35:17Z</dcterms:created>
  <dcterms:modified xsi:type="dcterms:W3CDTF">2025-07-21T19:37:25Z</dcterms:modified>
</cp:coreProperties>
</file>