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396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<sst xmlns="http://schemas.openxmlformats.org/spreadsheetml/2006/main" count="2092" uniqueCount="870">
  <si>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</si>
  <si>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</si>
  <si>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</si>
  <si>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</si>
  <si>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</si>
  <si>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</si>
  <si>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</si>
  <si>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</si>
  <si>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</si>
  <si>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</si>
  <si>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</si>
  <si>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</si>
  <si>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</si>
  <si>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</si>
  <si>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</si>
  <si>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</si>
  <si>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</si>
  <si>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</si>
  <si>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</si>
  <si>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</si>
  <si>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</si>
  <si>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</si>
  <si>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</si>
  <si>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</si>
  <si>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</si>
  <si>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</si>
  <si>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</si>
  <si>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</si>
  <si>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</si>
  <si>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</si>
  <si>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</si>
  <si>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</si>
  <si>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</si>
  <si>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</si>
  <si>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</si>
  <si>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</si>
  <si>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</si>
  <si>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</si>
  <si>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</si>
  <si>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</si>
  <si>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</si>
  <si>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</si>
  <si>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</si>
  <si>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</si>
  <si>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</si>
  <si>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</si>
  <si>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</si>
  <si>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</si>
  <si>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</si>
  <si>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</si>
  <si>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</si>
  <si>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</si>
  <si>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</si>
  <si>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4F4C5378A220787CC034C3F04E4DA0D9</t>
  </si>
  <si>
    <t>2024</t>
  </si>
  <si>
    <t>01/01/2024</t>
  </si>
  <si>
    <t>31/03/2024</t>
  </si>
  <si>
    <t>Ttitular de la Unidad de Informacion Publica</t>
  </si>
  <si>
    <t>Titular</t>
  </si>
  <si>
    <t>Jessica</t>
  </si>
  <si>
    <t>calvario</t>
  </si>
  <si>
    <t>Ceja</t>
  </si>
  <si>
    <t>Mujer</t>
  </si>
  <si>
    <t>Gerencia General</t>
  </si>
  <si>
    <t>Maestría</t>
  </si>
  <si>
    <t>Educacion</t>
  </si>
  <si>
    <t>20001878</t>
  </si>
  <si>
    <t>https://archivo.jad.gob.mx/api/public/dl/JJyj8ZOG/RECURSOS%20HUMANOS/ESTRUCTURA/JCCTRAYECTORIA1.pdf</t>
  </si>
  <si>
    <t>No</t>
  </si>
  <si>
    <t/>
  </si>
  <si>
    <t>Recursos Humanos</t>
  </si>
  <si>
    <t>El campo de hipervinculo a la resolucion donde se observe la aprovacion de la sancion no aplica debido a que no existen sanciones</t>
  </si>
  <si>
    <t>0EE5E51EA74E25AB9995F1B5605B7EC5</t>
  </si>
  <si>
    <t>Coordinador Web</t>
  </si>
  <si>
    <t>Coordinador</t>
  </si>
  <si>
    <t>Christian Berenice</t>
  </si>
  <si>
    <t>Salcedo</t>
  </si>
  <si>
    <t>Mayorga</t>
  </si>
  <si>
    <t>Licenciatura</t>
  </si>
  <si>
    <t>Comunicación</t>
  </si>
  <si>
    <t>20001879</t>
  </si>
  <si>
    <t>https://archivo.jad.gob.mx/api/public/dl/UZbZ5MgO/RECURSOS%20HUMANOS/CURRICULUMS%20COORDINADORES/LIC.%20CHRISTIAN%20BERENICE%20SALCEDO%20MAYORGA.pdf</t>
  </si>
  <si>
    <t>6717B795E5F73284742064A72A814439</t>
  </si>
  <si>
    <t>Director Juridico</t>
  </si>
  <si>
    <t>Director</t>
  </si>
  <si>
    <t>Oscar Alfredo</t>
  </si>
  <si>
    <t>Castillo</t>
  </si>
  <si>
    <t>Carreon</t>
  </si>
  <si>
    <t>Hombre</t>
  </si>
  <si>
    <t>Derecho</t>
  </si>
  <si>
    <t>20001880</t>
  </si>
  <si>
    <t>https://archivo.jad.gob.mx/api/public/dl/Dv2UI2nM/RECURSOS%20HUMANOS/ESTRUCTURA/2024/LIC.%20OSCAR%20ALFREDO%20CASTILLO%20CARREON..pdf</t>
  </si>
  <si>
    <t>9DCF1C50A792C38293017E6B428EDC90</t>
  </si>
  <si>
    <t>Coordinador Operativo</t>
  </si>
  <si>
    <t>Arnoldo Gustavo</t>
  </si>
  <si>
    <t>Amador</t>
  </si>
  <si>
    <t>Flores</t>
  </si>
  <si>
    <t>Carrera técnica</t>
  </si>
  <si>
    <t>Turismo</t>
  </si>
  <si>
    <t>20001881</t>
  </si>
  <si>
    <t>https://archivo.jad.gob.mx/api/public/dl/lzcR3N-O/RECURSOS%20HUMANOS/CURRICULUMS%20COORDINADORES/C.%20GUSTAVO%20ARNOLDO%20AMADOR%20FLORES.pdf</t>
  </si>
  <si>
    <t>00E4020065C9B6E85584F4ACC0C52B40</t>
  </si>
  <si>
    <t>Patricia</t>
  </si>
  <si>
    <t>Salazar</t>
  </si>
  <si>
    <t>Lopez</t>
  </si>
  <si>
    <t>Primaria</t>
  </si>
  <si>
    <t>20001882</t>
  </si>
  <si>
    <t>https://archivo.jad.gob.mx/api/public/dl/pXetve9j/RECURSOS%20HUMANOS/CURRICULUMS%20COORDINADORES/C.%20PATRICIA%20SALZAR%20LOPEZ.pdf</t>
  </si>
  <si>
    <t>2ED408CD7D9C77633CE32B4F81D63190</t>
  </si>
  <si>
    <t>Coordinador de Macromedicion</t>
  </si>
  <si>
    <t>Miriam Maricely</t>
  </si>
  <si>
    <t>Rodriguez</t>
  </si>
  <si>
    <t>Gerencia Comercial</t>
  </si>
  <si>
    <t>Administracion</t>
  </si>
  <si>
    <t>20001883</t>
  </si>
  <si>
    <t>https://archivo.jad.gob.mx/api/public/dl/BmHfo4Ed/RECURSOS%20HUMANOS/CURRICULUMS%20COORDINADORES/ING.%20MIRIAM%20MARICELY%20RODRIGUEZ%20MAYORGA.pdf</t>
  </si>
  <si>
    <t>59D874E7535EF350B4AF5CEB11F1E47A</t>
  </si>
  <si>
    <t>Coordinador Administrativo</t>
  </si>
  <si>
    <t>Angelica Nataly</t>
  </si>
  <si>
    <t>Rivera</t>
  </si>
  <si>
    <t>Vega</t>
  </si>
  <si>
    <t>Gerencia P.I.A.S</t>
  </si>
  <si>
    <t>20001950</t>
  </si>
  <si>
    <t>https://archivo.jad.gob.mx/api/public/dl/M0dZPlCa/RECURSOS%20HUMANOS/CURRICULUMS%20COORDINADORES/LIC.%20ANGELICA%20NATALY%20RIVERA%20VEGA.pdf</t>
  </si>
  <si>
    <t>A9E19A369EA3B475831F74266B277CE5</t>
  </si>
  <si>
    <t>Coordinador de Desarrollo y Mejora de la Gestion</t>
  </si>
  <si>
    <t>Martha Enedina</t>
  </si>
  <si>
    <t>Quintana</t>
  </si>
  <si>
    <t>Alba</t>
  </si>
  <si>
    <t>20001884</t>
  </si>
  <si>
    <t>https://archivo.jad.gob.mx/api/public/dl/YNW04xE-/RECURSOS%20HUMANOS/CURRICULUMS%20COORDINADORES/LIC.%20MARTHA%20ENEDINA%20QUINATAN%20ALBA.pdf</t>
  </si>
  <si>
    <t>515BBE8DC2AE136AD414FC24743D97C7</t>
  </si>
  <si>
    <t>Coordinador de Modulo de Atencion y Servicio</t>
  </si>
  <si>
    <t>Edna Lorena</t>
  </si>
  <si>
    <t>Perez</t>
  </si>
  <si>
    <t>Corvera</t>
  </si>
  <si>
    <t>20001885</t>
  </si>
  <si>
    <t>https://archivo.jad.gob.mx/api/public/dl/2iEH81qM/RECURSOS%20HUMANOS/CURRICULUMS%20COORDINADORES/LIC.%20LORENA%20PEREZ%20CORVERA.pdf</t>
  </si>
  <si>
    <t>2CB514F979906703DA58C46995F8ACAB</t>
  </si>
  <si>
    <t>Javier Homero</t>
  </si>
  <si>
    <t>Zertuche</t>
  </si>
  <si>
    <t>Lucio</t>
  </si>
  <si>
    <t>20001886</t>
  </si>
  <si>
    <t>https://archivo.jad.gob.mx/api/public/dl/rPyX-zG9/RECURSOS%20HUMANOS/CURRICULUMS%20COORDINADORES/LIC.%20JAVIER%20HOMERO%20ZERTUCHE%20LUCIO.pdf</t>
  </si>
  <si>
    <t>2BB12832073775D4325BEC0B6F96E6A7</t>
  </si>
  <si>
    <t>Gerente Administrativo</t>
  </si>
  <si>
    <t>Gerente</t>
  </si>
  <si>
    <t>Sergio Eduardo</t>
  </si>
  <si>
    <t>Zermeño</t>
  </si>
  <si>
    <t>Robles</t>
  </si>
  <si>
    <t>Gerencia Administrativa</t>
  </si>
  <si>
    <t>Contaduria</t>
  </si>
  <si>
    <t>20001887</t>
  </si>
  <si>
    <t>https://archivo.jad.gob.mx/api/public/dl/JECv3WEN/RECURSOS%20HUMANOS/ESTRUCTURA/Untitled21.pdf</t>
  </si>
  <si>
    <t>A1E670F80A2686960C08D6D8D97D2BE7</t>
  </si>
  <si>
    <t>Director de Finanzas</t>
  </si>
  <si>
    <t>Alberto</t>
  </si>
  <si>
    <t>De la Tejera</t>
  </si>
  <si>
    <t>Gonzalez</t>
  </si>
  <si>
    <t>20001888</t>
  </si>
  <si>
    <t>https://archivo.jad.gob.mx/api/public/dl/cQztsy9x/RECURSOS%20HUMANOS/ESTRUCTURA/CP.ALBERTODELATEJERAGONZALEZ.pdf</t>
  </si>
  <si>
    <t>C29A195EB3403236E92F00D43D622DC6</t>
  </si>
  <si>
    <t>Director de Recursos Materiales</t>
  </si>
  <si>
    <t>Enrique Fernando</t>
  </si>
  <si>
    <t>Salinas</t>
  </si>
  <si>
    <t>Garza</t>
  </si>
  <si>
    <t>20001889</t>
  </si>
  <si>
    <t>https://archivo.jad.gob.mx/api/public/dl/IwE9qe3H/RECURSOS%20HUMANOS/ESTRUCTURA/Untitled14.pdf</t>
  </si>
  <si>
    <t>E5092C1FFA46E3F4B0A9C8FE9796ABEE</t>
  </si>
  <si>
    <t>Director de Recursos Humanos</t>
  </si>
  <si>
    <t>Maria Magdalena</t>
  </si>
  <si>
    <t>Serrato</t>
  </si>
  <si>
    <t>Cruz</t>
  </si>
  <si>
    <t>20001890</t>
  </si>
  <si>
    <t>https://archivo.jad.gob.mx/api/public/dl/4O4b5Oid/RECURSOS%20HUMANOS/ESTRUCTURA/Untitled1.pdf</t>
  </si>
  <si>
    <t>43BA9B2AE27A9A3F49DDA852817D5172</t>
  </si>
  <si>
    <t>Director de Informatica</t>
  </si>
  <si>
    <t>Victor</t>
  </si>
  <si>
    <t>Valdez</t>
  </si>
  <si>
    <t>Computacion e Informatica</t>
  </si>
  <si>
    <t>20001891</t>
  </si>
  <si>
    <t>https://archivo.jad.gob.mx/api/public/dl/epxXqi-1/RECURSOS%20HUMANOS/ESTRUCTURA/Untitled17.pdf</t>
  </si>
  <si>
    <t>4D5E171DD4F360906AF6316D655F63A7</t>
  </si>
  <si>
    <t>Director de Mantenimiento</t>
  </si>
  <si>
    <t>Jorge Eduardo</t>
  </si>
  <si>
    <t>Leal</t>
  </si>
  <si>
    <t>Tovias</t>
  </si>
  <si>
    <t>20001892</t>
  </si>
  <si>
    <t>https://archivo.jad.gob.mx/api/public/dl/r-zfAyal/RECURSOS%20HUMANOS/ESTRUCTURA/LIC.%20EDUARDOLEALTOVIAS.pdf</t>
  </si>
  <si>
    <t>4A13E4703DC300EA4E06A67F7376D81C</t>
  </si>
  <si>
    <t>Director de Patrimonio</t>
  </si>
  <si>
    <t>Maria de los Angeles</t>
  </si>
  <si>
    <t>Zubizar</t>
  </si>
  <si>
    <t>Ramirez</t>
  </si>
  <si>
    <t>20001893</t>
  </si>
  <si>
    <t>https://archivo.jad.gob.mx/api/public/dl/qvPp15cZ/RECURSOS%20HUMANOS/ESTRUCTURA/C.P.MARIADELOSANGELEZZUBIZARRAMIREZ.pdf</t>
  </si>
  <si>
    <t>C5A1F54546D436597BA1830BA7E44CDF</t>
  </si>
  <si>
    <t>Director de Calidad, Salud, Seguridad y Medio Ambiente</t>
  </si>
  <si>
    <t>Ana Maria</t>
  </si>
  <si>
    <t>Anzures</t>
  </si>
  <si>
    <t>Ingenieria</t>
  </si>
  <si>
    <t>20001894</t>
  </si>
  <si>
    <t>https://archivo.jad.gob.mx/api/public/dl/UiF6aGxw/RECURSOS%20HUMANOS/ESTRUCTURA/Untitled7.pdf</t>
  </si>
  <si>
    <t>64660571C00877886660152EA8A80D6C</t>
  </si>
  <si>
    <t>Coordinador de Finanzas</t>
  </si>
  <si>
    <t>Victor Eloy</t>
  </si>
  <si>
    <t>Botello</t>
  </si>
  <si>
    <t>Alvarez</t>
  </si>
  <si>
    <t>20001895</t>
  </si>
  <si>
    <t>https://archivo.jad.gob.mx/api/public/dl/8Ib82L9h/RECURSOS%20HUMANOS/CURRICULUMS%20COORDINADORES/C.P.%20VICTOR%20ELOY%20BOTELLO%20ALVAREZ.pdf</t>
  </si>
  <si>
    <t>C2E75A49ABD935B22649DBC581429373</t>
  </si>
  <si>
    <t>Coordinador de Cajas</t>
  </si>
  <si>
    <t>Karla</t>
  </si>
  <si>
    <t>20001896</t>
  </si>
  <si>
    <t>https://archivo.jad.gob.mx/api/public/dl/SUfs7UIL/RECURSOS%20HUMANOS/CURRICULUMS%20COORDINADORES/LIC.%20KARLA%20ALVAREZ%20CRUZ.pdf</t>
  </si>
  <si>
    <t>1B6015DF0AAB96287F0B520E74C2AE51</t>
  </si>
  <si>
    <t>Coordinador de Cobranza Externa</t>
  </si>
  <si>
    <t>Gladys</t>
  </si>
  <si>
    <t>Aldana</t>
  </si>
  <si>
    <t>Sabido</t>
  </si>
  <si>
    <t>20001897</t>
  </si>
  <si>
    <t>https://archivo.jad.gob.mx/api/public/dl/HNYsEQl_/RECURSOS%20HUMANOS/CURRICULUMS%20COORDINADORES/LIC.%20GLADYS%20ALDANA%20SABIDO.pdf</t>
  </si>
  <si>
    <t>578EB4678592F4C53D434DE3CA3EE9D9</t>
  </si>
  <si>
    <t>Coordinador de Informatica</t>
  </si>
  <si>
    <t>Alejandro</t>
  </si>
  <si>
    <t>Cabrera</t>
  </si>
  <si>
    <t>Medina</t>
  </si>
  <si>
    <t>20001898</t>
  </si>
  <si>
    <t>https://archivo.jad.gob.mx/api/public/dl/VDuXgAtJ/RECURSOS%20HUMANOS/CURRICULUMS%20COORDINADORES/ING.%20ALEJANDRO%20CABRERA%20MEDINA.pdf</t>
  </si>
  <si>
    <t>E2E1724A2A6057F09D8772104E383ED6</t>
  </si>
  <si>
    <t>Coordinador de Recursos Materiales</t>
  </si>
  <si>
    <t>Martha</t>
  </si>
  <si>
    <t>Chavez</t>
  </si>
  <si>
    <t>20001899</t>
  </si>
  <si>
    <t>https://archivo.jad.gob.mx/api/public/dl/VZ0Vd0bc/RECURSOS%20HUMANOS/CURRICULUMS%20COORDINADORES/C.%20MARTHA%20LOPEZ%20CHAVEZ.pdf</t>
  </si>
  <si>
    <t>3F6633ABA7CEE703D42E62A3BE605B3D</t>
  </si>
  <si>
    <t>Coordinador de Suministros</t>
  </si>
  <si>
    <t>Jorge</t>
  </si>
  <si>
    <t>Rocha</t>
  </si>
  <si>
    <t>Silos</t>
  </si>
  <si>
    <t>Bachillerato</t>
  </si>
  <si>
    <t>20001900</t>
  </si>
  <si>
    <t>https://archivo.jad.gob.mx/api/public/dl/qqrkoGOx/RECURSOS%20HUMANOS/CURRICULUMS%20COORDINADORES/C.%20JORGE%20ROCHA%20SILOS.pdf</t>
  </si>
  <si>
    <t>A98A9B1862114FCA652589565EF3BEEA</t>
  </si>
  <si>
    <t>Coordinador de Nominas e IMSS</t>
  </si>
  <si>
    <t>Martha Elva</t>
  </si>
  <si>
    <t>Anaya</t>
  </si>
  <si>
    <t>20001901</t>
  </si>
  <si>
    <t>https://archivo.jad.gob.mx/api/public/dl/M58h-uSa/RECURSOS%20HUMANOS/CURRICULUMS%20COORDINADORES/MARTHA%20ELVA%20LUCIO%20ANAYA.pdf</t>
  </si>
  <si>
    <t>015BA7722AC9794EE1833812EDA9ED8D</t>
  </si>
  <si>
    <t>Coordinador de Servicios Generales</t>
  </si>
  <si>
    <t>Silvia</t>
  </si>
  <si>
    <t>Hernandez</t>
  </si>
  <si>
    <t>Calles</t>
  </si>
  <si>
    <t>20001902</t>
  </si>
  <si>
    <t>https://archivo.jad.gob.mx/api/public/dl/vG8BaM3U/RECURSOS%20HUMANOS/CURRICULUMS%20COORDINADORES/LIC.%20SILVIA%20HERNANDEZ%20CALLES.pdf</t>
  </si>
  <si>
    <t>549C9418E9CE206E341BFC4287E928C7</t>
  </si>
  <si>
    <t>Coordinador de Equipos y Servicios</t>
  </si>
  <si>
    <t>Ildefonso Rene</t>
  </si>
  <si>
    <t>Barrientos</t>
  </si>
  <si>
    <t>Mecanica</t>
  </si>
  <si>
    <t>20001903</t>
  </si>
  <si>
    <t>https://archivo.jad.gob.mx/api/public/dl/drVP4NrR/RECURSOS%20HUMANOS/CURRICULUMS%20COORDINADORES/ING.%20ILDELFONSO%20RENE%20ALVAREZ%20BARRIENTOS.pdf</t>
  </si>
  <si>
    <t>481D4DC59E150C9C5114EAA8A4CF6807</t>
  </si>
  <si>
    <t>Coordinador de Taller</t>
  </si>
  <si>
    <t>Sergio Amadeo</t>
  </si>
  <si>
    <t>Benavidez</t>
  </si>
  <si>
    <t>Avalos</t>
  </si>
  <si>
    <t>Secundaria</t>
  </si>
  <si>
    <t>20001904</t>
  </si>
  <si>
    <t>https://archivo.jad.gob.mx/api/public/dl/R2UgJnpd/RECURSOS%20HUMANOS/CURRICULUMS%20COORDINADORES/C.%20SERGIO%20AMADEO%20BENAVIDES%20AVALOS.pdf</t>
  </si>
  <si>
    <t>355D32A0B872D90534B0DD51D3579D52</t>
  </si>
  <si>
    <t>Coordinador de Almacen</t>
  </si>
  <si>
    <t>Angel Alcibiades</t>
  </si>
  <si>
    <t>Diaz</t>
  </si>
  <si>
    <t>Iracheta</t>
  </si>
  <si>
    <t>20001905</t>
  </si>
  <si>
    <t>https://archivo.jad.gob.mx/api/public/dl/yxRP_lWU/RECURSOS%20HUMANOS/ESTRUCTURA/2024/C.%20ANGEL%20ALCIBIADES%20DIAZ%20IRACHETA.pdf</t>
  </si>
  <si>
    <t>8003AD2E848FCAA2A4DE2285BFD04DF2</t>
  </si>
  <si>
    <t>Coordinador de Servicios de Electricida</t>
  </si>
  <si>
    <t>Jose Guadalupe</t>
  </si>
  <si>
    <t>Soto</t>
  </si>
  <si>
    <t>Electrica y Electronica</t>
  </si>
  <si>
    <t>20001906</t>
  </si>
  <si>
    <t>https://archivo.jad.gob.mx/api/public/dl/ylRm2727/RECURSOS%20HUMANOS/CURRICULUMS%20COORDINADORES/C.%20JOSE%20GUADALUPE%20SOTO%20PEREZ.pdf</t>
  </si>
  <si>
    <t>DAA14C266F1D9E297FC7772019D9C799</t>
  </si>
  <si>
    <t>Coordinador de Seguridad, Higiene y Vigilancia</t>
  </si>
  <si>
    <t>Carlo Gerardo</t>
  </si>
  <si>
    <t>Martinez</t>
  </si>
  <si>
    <t>Guerra</t>
  </si>
  <si>
    <t>20001907</t>
  </si>
  <si>
    <t>https://archivo.jad.gob.mx/api/public/dl/Djd_YqoX/RECURSOS%20HUMANOS/CURRICULUMS%20COORDINADORES/C.%20CARLO%20MARTINEZ%20GUERRA.pdf</t>
  </si>
  <si>
    <t>EF885C45FB7EAD44E0F5671AB03D6B5B</t>
  </si>
  <si>
    <t>Coordinador Medico</t>
  </si>
  <si>
    <t>Oscar Javier</t>
  </si>
  <si>
    <t>De la Cerda</t>
  </si>
  <si>
    <t>Maltos</t>
  </si>
  <si>
    <t>Salud</t>
  </si>
  <si>
    <t>20001908</t>
  </si>
  <si>
    <t>https://archivo.jad.gob.mx/api/public/dl/bVJPWm0u/RECURSOS%20HUMANOS/CURRICULUMS%20COORDINADORES/DR%20OSCAR%20JAVIER%20DE%20LA%20CERDA%20MALTOS.pdf</t>
  </si>
  <si>
    <t>39F2F714C501F8E23147D1EB280342E9</t>
  </si>
  <si>
    <t>Coordinador de Desarrollo y Capacitacion</t>
  </si>
  <si>
    <t>David Alejandro</t>
  </si>
  <si>
    <t>Morales</t>
  </si>
  <si>
    <t>Carillo</t>
  </si>
  <si>
    <t>20001909</t>
  </si>
  <si>
    <t>https://archivo.jad.gob.mx/api/public/dl/YGdsbBND/RECURSOS%20HUMANOS/CURRICULUMS%20COORDINADORES/LIC.%20DAVID%20ALEJANDRO%20MORALES%20CARILLO.pdf</t>
  </si>
  <si>
    <t>CC347FC80F775437BE86B4636B33BC83</t>
  </si>
  <si>
    <t>Coordinador de Archivo</t>
  </si>
  <si>
    <t>Delta Carolina</t>
  </si>
  <si>
    <t>Silva</t>
  </si>
  <si>
    <t>Santos</t>
  </si>
  <si>
    <t>20001910</t>
  </si>
  <si>
    <t>https://archivo.jad.gob.mx/api/public/dl/q-j_zTPk/RECURSOS%20HUMANOS/CURRICULUMS%20COORDINADORES/LIC.%20DELTA%20CAROLINA%20SILVA%20SANTOS.pdf</t>
  </si>
  <si>
    <t>DA2246CBBF977D1004F4F3635A4401D1</t>
  </si>
  <si>
    <t>Gerente Comercial</t>
  </si>
  <si>
    <t>Jose Emerico</t>
  </si>
  <si>
    <t>Limas</t>
  </si>
  <si>
    <t>20001911</t>
  </si>
  <si>
    <t>https://archivo.jad.gob.mx/api/public/dl/D9wmCIVn/RECURSOS%20HUMANOS/ESTRUCTURA/Untitled5.pdf</t>
  </si>
  <si>
    <t>C6195DCCD2E2E740A35D5E8DD557C579</t>
  </si>
  <si>
    <t>Director de Geoinformatica y Padron de Usuario</t>
  </si>
  <si>
    <t>Jose Alberto</t>
  </si>
  <si>
    <t>20001912</t>
  </si>
  <si>
    <t>https://archivo.jad.gob.mx/api/public/dl/PEx2_O6z/RECURSOS%20HUMANOS/ING.%20JOSE%20ALBERTO%20GONZALEZ%20VEGA.pdf</t>
  </si>
  <si>
    <t>6F8ED977C50CCE7A8E274FE0F25BF981</t>
  </si>
  <si>
    <t>Director de Facturacion, Medicion, Ejecucion y Cobranza</t>
  </si>
  <si>
    <t>Ernesto</t>
  </si>
  <si>
    <t>Resendez</t>
  </si>
  <si>
    <t>Zarate</t>
  </si>
  <si>
    <t>20001913</t>
  </si>
  <si>
    <t>https://archivo.jad.gob.mx/api/public/dl/vEsxAsne/RECURSOS%20HUMANOS/ESTRUCTURA/ING.ERNESTORESENDEZZARATE.pdf</t>
  </si>
  <si>
    <t>6EF04F55B30947A7B01EA81E3EF4D446</t>
  </si>
  <si>
    <t>Director de Atencion de Usuarios</t>
  </si>
  <si>
    <t>Juan Antonio</t>
  </si>
  <si>
    <t>Loo</t>
  </si>
  <si>
    <t>Jimenez</t>
  </si>
  <si>
    <t>20001914</t>
  </si>
  <si>
    <t>https://archivo.jad.gob.mx/api/public/dl/csM2j-qL/RECURSOS%20HUMANOS/ESTRUCTURA/Untitled10.pdf</t>
  </si>
  <si>
    <t>A226FE7034E7F3D8DD3D2CF59C037847</t>
  </si>
  <si>
    <t>Administrador JAOM</t>
  </si>
  <si>
    <t>Administrador</t>
  </si>
  <si>
    <t>Valentin</t>
  </si>
  <si>
    <t>De la Cruz</t>
  </si>
  <si>
    <t>20001915</t>
  </si>
  <si>
    <t>https://archivo.jad.gob.mx/api/public/dl/kQjp_rl2/RECURSOS%20HUMANOS/ESTRUCTURA/C.%20VALENTIN%20DE%20LA%20CRUZ%20FLORES.pdf</t>
  </si>
  <si>
    <t>35CBE60C009FD48D7B8BDC1676875A14</t>
  </si>
  <si>
    <t>Coordinador de Facturacion</t>
  </si>
  <si>
    <t>Manuel</t>
  </si>
  <si>
    <t>Gutierrez</t>
  </si>
  <si>
    <t>Solis</t>
  </si>
  <si>
    <t>20001916</t>
  </si>
  <si>
    <t>https://archivo.jad.gob.mx/api/public/dl/9NMSoz9P/RECURSOS%20HUMANOS/CURRICULUMS%20COORDINADORES/ING.%20MANUEL%20GUTIERREZ%20SOLIS.pdf</t>
  </si>
  <si>
    <t>8EBF8D1DAAFBC6E47B01252E306674CF</t>
  </si>
  <si>
    <t>Coordinador de Medicion, / Instalacion de Medidores y Fugas Domiciliarias</t>
  </si>
  <si>
    <t>Roberto Sergio</t>
  </si>
  <si>
    <t>Aldrete</t>
  </si>
  <si>
    <t>Uribe</t>
  </si>
  <si>
    <t>20001917</t>
  </si>
  <si>
    <t>https://archivo.jad.gob.mx/api/public/dl/yfJIm-jz/RECURSOS%20HUMANOS/CURRICULUMS%20COORDINADORES/LIC.%20ROBERTO%20SERGIO%20ALDRETE%20URIBE.pdf</t>
  </si>
  <si>
    <t>1992ACF2A3A327CAF9A3945BD99FECA8</t>
  </si>
  <si>
    <t>Coordinador de Cartera Vencida</t>
  </si>
  <si>
    <t>Ramon</t>
  </si>
  <si>
    <t>Rendon</t>
  </si>
  <si>
    <t>Baez</t>
  </si>
  <si>
    <t>20001918</t>
  </si>
  <si>
    <t>https://archivo.jad.gob.mx/api/public/dl/p2JV4mv_/RECURSOS%20HUMANOS/CURRICULUMS%20COORDINADORES/LIC%20RAMON%20RENDON.pdf</t>
  </si>
  <si>
    <t>059E6A6A6DCA8146727A23E0AD91F92C</t>
  </si>
  <si>
    <t>Coordinador de Cortes y Reconexiones</t>
  </si>
  <si>
    <t>Victor Manuel</t>
  </si>
  <si>
    <t>Cantu</t>
  </si>
  <si>
    <t>Lozano</t>
  </si>
  <si>
    <t>20001919</t>
  </si>
  <si>
    <t>https://archivo.jad.gob.mx/api/public/dl/A7Ck3MJO/RECURSOS%20HUMANOS/CURRICULUMS%20COORDINADORES/LIC%20VICTOR%20MANUEL%20CANTU%20LOZANO.pdf</t>
  </si>
  <si>
    <t>85CD151E3267EEA73C2A87CB7B4BD2AB</t>
  </si>
  <si>
    <t>Coordinador de Geoinformatica</t>
  </si>
  <si>
    <t>Irvin Alexis</t>
  </si>
  <si>
    <t>Cazares</t>
  </si>
  <si>
    <t>20001920</t>
  </si>
  <si>
    <t>https://archivo.jad.gob.mx/api/public/dl/fjYmRRBJ/RECURSOS%20HUMANOS/CURRICULUMS%20COORDINADORES/C.%20IRVING%20ALEXIS%20LOPEZ%20CAZARES.pdf</t>
  </si>
  <si>
    <t>8804E2A6C7484EC60524138EE399255C</t>
  </si>
  <si>
    <t>Coordinador de Padron de Usuarios</t>
  </si>
  <si>
    <t>Luis Gabriel</t>
  </si>
  <si>
    <t>Mendoza</t>
  </si>
  <si>
    <t>Fierros</t>
  </si>
  <si>
    <t>20001921</t>
  </si>
  <si>
    <t>https://archivo.jad.gob.mx/api/public/dl/Mpwmwvnn/RECURSOS%20HUMANOS/CURRICULUMS%20COORDINADORES/LIC.%20LUIS%20GABRIEL%20MENDOZA%20FIERROS.pdf</t>
  </si>
  <si>
    <t>F16F68310E428DF2F25727FA131A4622</t>
  </si>
  <si>
    <t>Coordinador de Modulo</t>
  </si>
  <si>
    <t>Miguel</t>
  </si>
  <si>
    <t>Astudillo</t>
  </si>
  <si>
    <t>20001922</t>
  </si>
  <si>
    <t>https://archivo.jad.gob.mx/api/public/dl/9jSaYGqn/RECURSOS%20HUMANOS/CURRICULUMS%20COORDINADORES/LIC.%20MIGUEL%20ASTUDILLO%20GARZA.pdf</t>
  </si>
  <si>
    <t>E8FBDB621ECD05A4DC7153616B42408E</t>
  </si>
  <si>
    <t>Ruiz</t>
  </si>
  <si>
    <t>20001923</t>
  </si>
  <si>
    <t>https://archivo.jad.gob.mx/api/public/dl/gZzybsiY/RECURSOS%20HUMANOS/CURRICULUMS%20COORDINADORES/LIC.%20MARIA%20MAGDA%20MEDINA%20RUIZ.pdf</t>
  </si>
  <si>
    <t>FED886DBC2DA4321A453E0643D8E7B33</t>
  </si>
  <si>
    <t>Liliana</t>
  </si>
  <si>
    <t>Ochoa</t>
  </si>
  <si>
    <t>20001924</t>
  </si>
  <si>
    <t>https://archivo.jad.gob.mx/api/public/dl/KQFvWNmt/RECURSOS%20HUMANOS/CURRICULUMS%20COORDINADORES/LIC.%20LILIANA%20FLORES%20OCHOA.pdf</t>
  </si>
  <si>
    <t>61A145CC985C0B69735C26CB53A39D5F</t>
  </si>
  <si>
    <t>Jose Alonso</t>
  </si>
  <si>
    <t>Vargas</t>
  </si>
  <si>
    <t>Fernandez</t>
  </si>
  <si>
    <t>20001925</t>
  </si>
  <si>
    <t>https://archivo.jad.gob.mx/api/public/dl/iakgGGc0/RECURSOS%20HUMANOS/CURRICULUMS%20COORDINADORES/C.%20JOSE%20ALONSO%20VARGAS%20FERNANDEZ.pdf</t>
  </si>
  <si>
    <t>6E100207A72819B3C08A42617D91383E</t>
  </si>
  <si>
    <t>Miguel Angel</t>
  </si>
  <si>
    <t>Torres</t>
  </si>
  <si>
    <t>20001926</t>
  </si>
  <si>
    <t>https://archivo.jad.gob.mx/api/public/dl/1Z2Td2EN/RECURSOS%20HUMANOS/CURRICULUMS%20COORDINADORES/C.%20MIGUEL%20ANGEL%20TORRES%20GONZALEZ.pdf</t>
  </si>
  <si>
    <t>21DF493E151F62337C85C0FD97CDEB9B</t>
  </si>
  <si>
    <t>Rene</t>
  </si>
  <si>
    <t>Ortega</t>
  </si>
  <si>
    <t>gonzalez</t>
  </si>
  <si>
    <t>20001927</t>
  </si>
  <si>
    <t>https://archivo.jad.gob.mx/api/public/dl/nykCqKmr/RECURSOS%20HUMANOS/ESTRUCTURA/2024/C.%20RENE%20ORTEGA%20GONZALEZ.pdf</t>
  </si>
  <si>
    <t>AE46A64C750295AB8183F4037FF44115</t>
  </si>
  <si>
    <t>Coordinador de Zonas Rurales</t>
  </si>
  <si>
    <t>Irasema</t>
  </si>
  <si>
    <t>Garate</t>
  </si>
  <si>
    <t>20001928</t>
  </si>
  <si>
    <t>https://archivo.jad.gob.mx/api/public/dl/kAfZIuH7/RECURSOS%20HUMANOS/CURRICULUMS%20COORDINADORES/LIC.%20IRASEMA%20GARTE%20MARTINEZ.pdf</t>
  </si>
  <si>
    <t>7E42044492CCF27CA078711A92FA77C4</t>
  </si>
  <si>
    <t>Gerente Tecnico</t>
  </si>
  <si>
    <t>Salvador</t>
  </si>
  <si>
    <t>Treviño</t>
  </si>
  <si>
    <t>Gerencia Tecnica</t>
  </si>
  <si>
    <t>Ciencias Politicas y Administracion Publica</t>
  </si>
  <si>
    <t>20001929</t>
  </si>
  <si>
    <t>https://archivo.jad.gob.mx/api/public/dl/OXgXjk6V/RECURSOS%20HUMANOS/ESTRUCTURA/Untitled11.pdf</t>
  </si>
  <si>
    <t>678722A1768E0571F331D9691D85CD81</t>
  </si>
  <si>
    <t>Director de Proyectos</t>
  </si>
  <si>
    <t>Sandra Concepcion</t>
  </si>
  <si>
    <t>Alvizo</t>
  </si>
  <si>
    <t>Sandoval</t>
  </si>
  <si>
    <t>Arquitectura</t>
  </si>
  <si>
    <t>20001930</t>
  </si>
  <si>
    <t>https://archivo.jad.gob.mx/api/public/dl/B7yBO1s7/RECURSOS%20HUMANOS/ESTRUCTURA/FORMATO_CURRICULAR_SANDRA_ALVIZO.pdf</t>
  </si>
  <si>
    <t>471EA609CABE7E265E02BB791BDE9A24</t>
  </si>
  <si>
    <t>Director de Agua Potable y Drenaje Sanitario</t>
  </si>
  <si>
    <t>Gilberto</t>
  </si>
  <si>
    <t>Escobedo</t>
  </si>
  <si>
    <t>Leos</t>
  </si>
  <si>
    <t>Ambiental</t>
  </si>
  <si>
    <t>20001931</t>
  </si>
  <si>
    <t>https://archivo.jad.gob.mx/api/public/dl/4hCsepcD/RECURSOS%20HUMANOS/ESTRUCTURA/Untitled12.pdf</t>
  </si>
  <si>
    <t>0961691870C186EA08750A4CD7F4D57E</t>
  </si>
  <si>
    <t>Coordinador  de Estaciones de Bombeo de Aguas Residuales y Pluviales</t>
  </si>
  <si>
    <t>Jose Manuel</t>
  </si>
  <si>
    <t>Trejo</t>
  </si>
  <si>
    <t>20001932</t>
  </si>
  <si>
    <t>https://archivo.jad.gob.mx/api/public/dl/1cX1t9yB/RECURSOS%20HUMANOS/CURRICULUMS%20COORDINADORES/ING.%20JOSE%20MANUEL%20TREJO%20SALZAR.pdf</t>
  </si>
  <si>
    <t>4BBD29D2DA1E6CA2BC023DA0A11816FE</t>
  </si>
  <si>
    <t>Coordinador de Mantenimiento de Red de Agua Potable, Instalacion de Tomas Sector Oriente</t>
  </si>
  <si>
    <t>Moises</t>
  </si>
  <si>
    <t>Ing. Civil</t>
  </si>
  <si>
    <t>20001933</t>
  </si>
  <si>
    <t>https://archivo.jad.gob.mx/api/public/dl/Uv8RJwl4/RECURSOS%20HUMANOS/CURRICULUMS%20COORDINADORES/ING.%20MOISES%20LOPEZ%20HERNANDEZ.pdf</t>
  </si>
  <si>
    <t>65F882336B8DE337491AF4F1ED513718</t>
  </si>
  <si>
    <t>Coordinador de Mantenimiento de Redes de Agua, Instalacion de Tomas Sector Poniente y Supervisor de Fraccionamientos</t>
  </si>
  <si>
    <t>Jose Carmen</t>
  </si>
  <si>
    <t>Compean</t>
  </si>
  <si>
    <t>20001934</t>
  </si>
  <si>
    <t>https://archivo.jad.gob.mx/api/public/dl/c_xhgQ9Q/RECURSOS%20HUMANOS/CURRICULUMS%20COORDINADORES/ING.%20JOSE%20CARMEN%20HERNANDEZ%20COMPEAN.pdf</t>
  </si>
  <si>
    <t>2C07C92DD6C7B2B45B4460709214EE3A</t>
  </si>
  <si>
    <t>Coordinador de Purgado de Lineas de Agua Potable</t>
  </si>
  <si>
    <t>Martin Lorenzo</t>
  </si>
  <si>
    <t>Gallo</t>
  </si>
  <si>
    <t>20001935</t>
  </si>
  <si>
    <t>https://archivo.jad.gob.mx/api/public/dl/E77e6fbU/RECURSOS%20HUMANOS/CURRICULUMS%20COORDINADORES/LIC.%20MARTIN%20LORENZO%20GALLO%20CARILLO.pdf</t>
  </si>
  <si>
    <t>B40FFFC238988EFD4C0BB60014A92B02</t>
  </si>
  <si>
    <t>Coordinador de Drenaje Sanitario y Descargas</t>
  </si>
  <si>
    <t>Sergio Antonio</t>
  </si>
  <si>
    <t>Sosa</t>
  </si>
  <si>
    <t>Rangel</t>
  </si>
  <si>
    <t>20001936</t>
  </si>
  <si>
    <t>https://archivo.jad.gob.mx/api/public/dl/1YiKFO8Q/RECURSOS%20HUMANOS/CURRICULUMS%20COORDINADORES/ING.%20SERGIO%20ANTONIO%20SOSA%20RANGEL.pdf</t>
  </si>
  <si>
    <t>4DD3FB673AB935CDAA310A3838E9AE4A</t>
  </si>
  <si>
    <t>Coordinador de Redes de Drenaje Sanitario Oriente</t>
  </si>
  <si>
    <t>Francisco Javier</t>
  </si>
  <si>
    <t>Cardenas</t>
  </si>
  <si>
    <t>20001937</t>
  </si>
  <si>
    <t>https://archivo.jad.gob.mx/api/public/dl/i0KV2ZYv/RECURSOS%20HUMANOS/CURRICULUMS%20COORDINADORES/ING.%20FRANCISCO%20JAVIER%20GUERRA%20CARDENAS.pdf</t>
  </si>
  <si>
    <t>B9170D917002EB06592AA67CEBFE5C7D</t>
  </si>
  <si>
    <t>Coordinador de Redes de Drenaje Sanitario Poniente</t>
  </si>
  <si>
    <t>Fuentes</t>
  </si>
  <si>
    <t>20001938</t>
  </si>
  <si>
    <t>https://archivo.jad.gob.mx/api/public/dl/Ib66KIMv/RECURSOS%20HUMANOS/CURRICULUMS%20COORDINADORES/ING.%20JOSE%20GUADALUPE%20RAMIREZ%20FUENTES.pdf</t>
  </si>
  <si>
    <t>1F993ABCF620A0BE1F19D83CE33D0F48</t>
  </si>
  <si>
    <t>Coordinador General de Plantas Potabilizadoras</t>
  </si>
  <si>
    <t>Oscar Ivan</t>
  </si>
  <si>
    <t>Reyes</t>
  </si>
  <si>
    <t>20001939</t>
  </si>
  <si>
    <t>https://archivo.jad.gob.mx/api/public/dl/tWYX3p-Q/RECURSOS%20HUMANOS/CURRICULUMS%20COORDINADORES/ING.%20OSCAR%20IVAN%20RODRIGUEZ%20REYES.pdf</t>
  </si>
  <si>
    <t>EBF46896D00EC30F0DBE7E007435C110</t>
  </si>
  <si>
    <t>Coordinador de Instalacion de Plantas Potabilizadoras</t>
  </si>
  <si>
    <t>Roque</t>
  </si>
  <si>
    <t>Garcia</t>
  </si>
  <si>
    <t>Olvera</t>
  </si>
  <si>
    <t>20001940</t>
  </si>
  <si>
    <t>https://archivo.jad.gob.mx/api/public/dl/1QI9Kah4/RECURSOS%20HUMANOS/CURRICULUMS%20COORDINADORES/ING.%20ROQUE%20GARCIA%20OLVERA.pdf</t>
  </si>
  <si>
    <t>793E9AAD333C167A0F728F931123C53F</t>
  </si>
  <si>
    <t>Coordinador de Cultura del Agua</t>
  </si>
  <si>
    <t>Daysi Paloma</t>
  </si>
  <si>
    <t>Sierra</t>
  </si>
  <si>
    <t>Mercadotecnica</t>
  </si>
  <si>
    <t>20001941</t>
  </si>
  <si>
    <t>https://archivo.jad.gob.mx/api/public/dl/uAqwfHMs/RECURSOS%20HUMANOS/CURRICULUMS%20COORDINADORES/LIC.%20DAYSI%20PALOMA%20GONZALEZ%20SIERRA.pdf</t>
  </si>
  <si>
    <t>539F83B0D95AD7933EDD93ADAF643228</t>
  </si>
  <si>
    <t>Coordinador de Laboratorio</t>
  </si>
  <si>
    <t>Estefania</t>
  </si>
  <si>
    <t>Quimica</t>
  </si>
  <si>
    <t>20001942</t>
  </si>
  <si>
    <t>https://archivo.jad.gob.mx/api/public/dl/K6_E3Cju/RECURSOS%20HUMANOS/CURRICULUMS%20COORDINADORES/ING.%20ESTEFANIA%20GARZA%20LEAL.pdf</t>
  </si>
  <si>
    <t>5CAF4586C104FD7A88477C72617DFFB9</t>
  </si>
  <si>
    <t>Coordinador de Costos y Presupuestos</t>
  </si>
  <si>
    <t>Jesus Roberto</t>
  </si>
  <si>
    <t>Dominguez</t>
  </si>
  <si>
    <t>20001943</t>
  </si>
  <si>
    <t>https://archivo.jad.gob.mx/api/public/dl/wa3e1HNg/RECURSOS%20HUMANOS/CURRICULUMS%20COORDINADORES/ING.%20JESUS%20ROBERTO%20DOMINGUEZ%20RIVERA.pdf</t>
  </si>
  <si>
    <t>A05623A8895FF3F16E5FC3D748B934FD</t>
  </si>
  <si>
    <t>Gerente General</t>
  </si>
  <si>
    <t>Marco Antonio</t>
  </si>
  <si>
    <t>Acosta</t>
  </si>
  <si>
    <t>20001877</t>
  </si>
  <si>
    <t>https://archivo.jad.gob.mx/api/public/dl/CK_R2hLU/RECURSOS%20HUMANOS/ESTRUCTURA/Untitled20.pdf</t>
  </si>
  <si>
    <t>AB29E91FA48B97289C3A9E115245E818</t>
  </si>
  <si>
    <t>Director de Infraestructura y Saneamiento</t>
  </si>
  <si>
    <t>Karem Xiomara</t>
  </si>
  <si>
    <t>Higuera</t>
  </si>
  <si>
    <t>Suarez</t>
  </si>
  <si>
    <t>20001944</t>
  </si>
  <si>
    <t>https://archivo.jad.gob.mx/api/public/dl/_oyuQYtH/2024/ING.%20KAREM%20XIOMARA%20HIGUERA%20SUAREZ.pdf</t>
  </si>
  <si>
    <t>E69FBA9ECA614DB02D198033735657B9</t>
  </si>
  <si>
    <t>Coordinador de Infraestructura y Saneamiento</t>
  </si>
  <si>
    <t>Everardo</t>
  </si>
  <si>
    <t>Del Real</t>
  </si>
  <si>
    <t>Villareal</t>
  </si>
  <si>
    <t>Ing. En Produccion</t>
  </si>
  <si>
    <t>20001945</t>
  </si>
  <si>
    <t>https://archivo.jad.gob.mx/api/public/dl/iHC5Unks/2024/ING.EVERARDO%20DEL%20REAL%20VILLARREAL.pdf</t>
  </si>
  <si>
    <t>F67121B86CA7DB19A548DCE058F59E33</t>
  </si>
  <si>
    <t>Gerente del P.I.A.S</t>
  </si>
  <si>
    <t>Lorena</t>
  </si>
  <si>
    <t>Alanis</t>
  </si>
  <si>
    <t>20001946</t>
  </si>
  <si>
    <t>https://archivo.jad.gob.mx/api/public/dl/LlW9wYbs/RECURSOS%20HUMANOS/ESTRUCTURA/P.I.AS.pdf</t>
  </si>
  <si>
    <t>6E08439ADF576B16A38A92F7591130BE</t>
  </si>
  <si>
    <t>Director del P.I.A.S</t>
  </si>
  <si>
    <t>Hector Manuel</t>
  </si>
  <si>
    <t>20001947</t>
  </si>
  <si>
    <t>https://archivo.jad.gob.mx/api/public/dl/qIeOHj3x/RECURSOS%20HUMANOS/ESTRUCTURA/ARQ.HECTORMANUELRODRIGUEZLOPEZ.pdf</t>
  </si>
  <si>
    <t>48C48245AD4CF30FF9EBC60BFE1551ED</t>
  </si>
  <si>
    <t>Coordinador de Proyectos</t>
  </si>
  <si>
    <t>Luis Eduardo</t>
  </si>
  <si>
    <t>20001948</t>
  </si>
  <si>
    <t>https://archivo.jad.gob.mx/api/public/dl/Nr9a4KyB/RECURSOS%20HUMANOS/CURRICULUMS%20COORDINADORES/ARQ.%20LUIS%20EDUARDO%20HERNANDEZ%20TREVI%C3%91O.pdf</t>
  </si>
  <si>
    <t>CFA100219BB3A41D746F357BA859C985</t>
  </si>
  <si>
    <t>Coordinador Tecnico del P.I.A.S</t>
  </si>
  <si>
    <t>Fausto Gerardo</t>
  </si>
  <si>
    <t>Nava</t>
  </si>
  <si>
    <t>20001949</t>
  </si>
  <si>
    <t>https://archivo.jad.gob.mx/api/public/dl/O2ziq3h7/RECURSOS%20HUMANOS/CURRICULUMS%20COORDINADORES/ARQ.%20FASTO%20GERARDO%20NAVA%20GARCIA.pdf</t>
  </si>
  <si>
    <t>Ninguno</t>
  </si>
  <si>
    <t>Especialización</t>
  </si>
  <si>
    <t>Doctorado</t>
  </si>
  <si>
    <t>Posdoctorado</t>
  </si>
  <si>
    <t>Si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</si>
  <si>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</si>
  <si>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</si>
  <si>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</si>
  <si>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</si>
  <si>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</si>
  <si>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</si>
  <si>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</si>
  <si>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</si>
  <si>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</si>
  <si>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</si>
  <si>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</si>
  <si>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F63FC2739A826AA54F3BE7A5FCC08234</t>
  </si>
  <si>
    <t>09/07/2005</t>
  </si>
  <si>
    <t>01/02/2023</t>
  </si>
  <si>
    <t>Junta de Aguas y Drenaje de la Ciudad de Matamoros</t>
  </si>
  <si>
    <t>Coordinador de Transparencia</t>
  </si>
  <si>
    <t>Coordinacion</t>
  </si>
  <si>
    <t>F63FC2739A826AA5C24CE21D1CB8B50A</t>
  </si>
  <si>
    <t>12/07/2005</t>
  </si>
  <si>
    <t>15/07/2005</t>
  </si>
  <si>
    <t>Enlacemex</t>
  </si>
  <si>
    <t>Redactora de Noticias, Reportera y Conductora</t>
  </si>
  <si>
    <t>Relacion publicas</t>
  </si>
  <si>
    <t>F63FC2739A826AA57B05CD50AD9F6E3E</t>
  </si>
  <si>
    <t>01/01/2022</t>
  </si>
  <si>
    <t>Actual</t>
  </si>
  <si>
    <t>Direccion Juridica del Ayuntamiento de Matamoros Tamaulipas</t>
  </si>
  <si>
    <t>Ciencias Juridicas</t>
  </si>
  <si>
    <t>F63FC2739A826AA5802954360EEAD92F</t>
  </si>
  <si>
    <t>01/09/2020</t>
  </si>
  <si>
    <t>Alumbrado Publico Municipio de Matamoros</t>
  </si>
  <si>
    <t>Seguridad</t>
  </si>
  <si>
    <t>F63FC2739A826AA5950AC1F5EF44ECCA</t>
  </si>
  <si>
    <t>01/04/2018</t>
  </si>
  <si>
    <t>01/09/2023</t>
  </si>
  <si>
    <t>Coordinador de Cortes</t>
  </si>
  <si>
    <t>Coodinacion</t>
  </si>
  <si>
    <t>F63FC2739A826AA5F8B282D382F7D602</t>
  </si>
  <si>
    <t>13/09/2023</t>
  </si>
  <si>
    <t>03/10/2023</t>
  </si>
  <si>
    <t>94E4BBCD6F5E36ABF08B71554AC570A6</t>
  </si>
  <si>
    <t>01/02/2017</t>
  </si>
  <si>
    <t>01/12/2017</t>
  </si>
  <si>
    <t>Auxiliar Administrativo</t>
  </si>
  <si>
    <t>F63FC2739A826AA518A99C67CB8FFE76</t>
  </si>
  <si>
    <t>01/01/1994</t>
  </si>
  <si>
    <t>01/06/2009</t>
  </si>
  <si>
    <t>Comercial Electrica Quintana de S.A. de C.V.</t>
  </si>
  <si>
    <t>Administracion General</t>
  </si>
  <si>
    <t>F63FC2739A826AA5D373C6594188F51B</t>
  </si>
  <si>
    <t>01/08/2019</t>
  </si>
  <si>
    <t>Coordinadora de Cobranza Externa</t>
  </si>
  <si>
    <t>F63FC2739A826AA51CBC82BC8681C19B</t>
  </si>
  <si>
    <t>01/04/2023</t>
  </si>
  <si>
    <t>Coordinador General de Facturcion y Medicion</t>
  </si>
  <si>
    <t>F63FC2739A826AA5433F222C4D1303E8</t>
  </si>
  <si>
    <t>14/07/2005</t>
  </si>
  <si>
    <t>Instituto Tamaulipeco de Capacitacion para Empleo</t>
  </si>
  <si>
    <t>F63FC2739A826AA5591380BCF686EAA1</t>
  </si>
  <si>
    <t>01/05/2021</t>
  </si>
  <si>
    <t>01/03/2023</t>
  </si>
  <si>
    <t>Energeticos Regionales S.A de C.V.</t>
  </si>
  <si>
    <t>Direccion General</t>
  </si>
  <si>
    <t>Dirigir Empresas</t>
  </si>
  <si>
    <t>F63FC2739A826AA5A7ED725ED00BBD57</t>
  </si>
  <si>
    <t>07/06/2005</t>
  </si>
  <si>
    <t>Empresas Salinas</t>
  </si>
  <si>
    <t>Director General</t>
  </si>
  <si>
    <t>F63FC2739A826AA5870B40F9E1328E69</t>
  </si>
  <si>
    <t>01/05/2017</t>
  </si>
  <si>
    <t>11/07/2005</t>
  </si>
  <si>
    <t>Aptiv Contract Servicies</t>
  </si>
  <si>
    <t>Gerente de Recursos Humanos</t>
  </si>
  <si>
    <t>Adminstacion del Recurso humano</t>
  </si>
  <si>
    <t>F63FC2739A826AA5EB57573CA4B21C5D</t>
  </si>
  <si>
    <t>01/01/2021</t>
  </si>
  <si>
    <t>JC-Comunicaciones del Noreste S.C</t>
  </si>
  <si>
    <t>Ingenierio de Implementacion y Asesor</t>
  </si>
  <si>
    <t>Asesoria y Administracion</t>
  </si>
  <si>
    <t>F63FC2739A826AA5DBB8AD4C0DB125C0</t>
  </si>
  <si>
    <t>02/07/2005</t>
  </si>
  <si>
    <t>04/07/2005</t>
  </si>
  <si>
    <t>Director de Saneamiento</t>
  </si>
  <si>
    <t>Dirigir Programas</t>
  </si>
  <si>
    <t>F63FC2739A826AA57A3178B36390B4CE</t>
  </si>
  <si>
    <t>01/01/2023</t>
  </si>
  <si>
    <t>31/05/2023</t>
  </si>
  <si>
    <t>Comisario</t>
  </si>
  <si>
    <t>Admiinistracion General</t>
  </si>
  <si>
    <t>F63FC2739A826AA545DAB94AEA7C7895</t>
  </si>
  <si>
    <t>01/04/2017</t>
  </si>
  <si>
    <t>Coordinador de Calidad y Capacitacion</t>
  </si>
  <si>
    <t>Coordinación y Capacitación de personal</t>
  </si>
  <si>
    <t>F63FC2739A826AA508C7724B0B442D98</t>
  </si>
  <si>
    <t>01/09/2014</t>
  </si>
  <si>
    <t>01/12/2022</t>
  </si>
  <si>
    <t>Baker Tilly de Mexico S.C</t>
  </si>
  <si>
    <t>Gerente de Auditoria</t>
  </si>
  <si>
    <t>F63FC2739A826AA51769479FD6061FAD</t>
  </si>
  <si>
    <t>01/03/2018</t>
  </si>
  <si>
    <t>Auxiliar de Contador</t>
  </si>
  <si>
    <t>Contabilidad</t>
  </si>
  <si>
    <t>F63FC2739A826AA5087AEB891B5ED610</t>
  </si>
  <si>
    <t>01/11/2022</t>
  </si>
  <si>
    <t>Servicio Nacional del Empleo del Gobierno de Tamaulipas</t>
  </si>
  <si>
    <t>Coordinador Regional del SNE en Matamoros</t>
  </si>
  <si>
    <t>Coordinacion de Programas</t>
  </si>
  <si>
    <t>F63FC2739A826AA5D7F41013E583A270</t>
  </si>
  <si>
    <t>01/03/2013</t>
  </si>
  <si>
    <t>01/06/2023</t>
  </si>
  <si>
    <t>F63FC2739A826AA559D3425A7FDD01FA</t>
  </si>
  <si>
    <t>01/03/1991</t>
  </si>
  <si>
    <t>01/07/2013</t>
  </si>
  <si>
    <t>Asistente de Recursos Materiales</t>
  </si>
  <si>
    <t>F63FC2739A826AA515EFBB85D945BB5B</t>
  </si>
  <si>
    <t>21/06/2005</t>
  </si>
  <si>
    <t>01/11/2021</t>
  </si>
  <si>
    <t>Jefe de Suministros</t>
  </si>
  <si>
    <t>F63FC2739A826AA51F2FE8F12197C8DB</t>
  </si>
  <si>
    <t>01/09/2003</t>
  </si>
  <si>
    <t>01/06/2010</t>
  </si>
  <si>
    <t>Encargada de Nominas e IMMS</t>
  </si>
  <si>
    <t>F63FC2739A826AA573C3244F2E6900FB</t>
  </si>
  <si>
    <t>01/06/2021</t>
  </si>
  <si>
    <t>01/05/2023</t>
  </si>
  <si>
    <t>F63FC2739A826AA59E453BB66AD57533</t>
  </si>
  <si>
    <t>13/07/2005</t>
  </si>
  <si>
    <t>Coordinador de Estaciones de Bombeo Sector Oriente</t>
  </si>
  <si>
    <t>F63FC2739A826AA532893A5D9105AAFD</t>
  </si>
  <si>
    <t>01/01/2013</t>
  </si>
  <si>
    <t>01/01/2020</t>
  </si>
  <si>
    <t>Negocio Propio</t>
  </si>
  <si>
    <t>Emprendedor</t>
  </si>
  <si>
    <t>F63FC2739A826AA5F228A2ADFFD51363</t>
  </si>
  <si>
    <t>31/07/2023</t>
  </si>
  <si>
    <t>10/10/2023</t>
  </si>
  <si>
    <t>Superviso de almacen</t>
  </si>
  <si>
    <t>Supervisor</t>
  </si>
  <si>
    <t>Supervision</t>
  </si>
  <si>
    <t>F63FC2739A826AA502444BC0AB6CB2D1</t>
  </si>
  <si>
    <t>08/07/2005</t>
  </si>
  <si>
    <t>SUTERM</t>
  </si>
  <si>
    <t>Secretario General</t>
  </si>
  <si>
    <t>F63FC2739A826AA5A95DAF1918E5F223</t>
  </si>
  <si>
    <t>01/09/2019</t>
  </si>
  <si>
    <t>Universidad Tecnologica de Matamoros</t>
  </si>
  <si>
    <t>F63FC2739A826AA5EF85BB36D2911618</t>
  </si>
  <si>
    <t>01/05/2004</t>
  </si>
  <si>
    <t>Hospital General de Matamoros</t>
  </si>
  <si>
    <t>Subdirector</t>
  </si>
  <si>
    <t>F63FC2739A826AA5EC352A788379B802</t>
  </si>
  <si>
    <t>01/08/2021</t>
  </si>
  <si>
    <t>Universidad Autonoma del Norteste</t>
  </si>
  <si>
    <t>Catedratico</t>
  </si>
  <si>
    <t>F63FC2739A826AA5FB2A44F1CEDA2D6D</t>
  </si>
  <si>
    <t>24/06/2005</t>
  </si>
  <si>
    <t>Secundaria Tecnica #77</t>
  </si>
  <si>
    <t>Maestra</t>
  </si>
  <si>
    <t>F63FC2739A826AA536A7D8F8E8695D62</t>
  </si>
  <si>
    <t>07/07/2005</t>
  </si>
  <si>
    <t>Cadena Regional Farmacias San Miguel S.A. de C.V</t>
  </si>
  <si>
    <t>Contralor General</t>
  </si>
  <si>
    <t>F63FC2739A826AA5FA583D64B46D358F</t>
  </si>
  <si>
    <t>01/04/2022</t>
  </si>
  <si>
    <t>Ing. De proyectos y Servicios Tecnicos</t>
  </si>
  <si>
    <t>Maestria</t>
  </si>
  <si>
    <t>Proyectos y Servicios</t>
  </si>
  <si>
    <t>F63FC2739A826AA55AD686A16FC3F2A6</t>
  </si>
  <si>
    <t>16/05/2023</t>
  </si>
  <si>
    <t>Director de Ejecucion y Cobranza</t>
  </si>
  <si>
    <t>F63FC2739A826AA544000E5DAF301B45</t>
  </si>
  <si>
    <t>COMAPA Valle Hermoso</t>
  </si>
  <si>
    <t>Coordinacion de Areas de Trabajo</t>
  </si>
  <si>
    <t>F63FC2739A826AA51D613FA59033AE2F</t>
  </si>
  <si>
    <t>18/06/2005</t>
  </si>
  <si>
    <t>01/07/2023</t>
  </si>
  <si>
    <t>JAOM</t>
  </si>
  <si>
    <t>Bombero</t>
  </si>
  <si>
    <t>Mantenimiento y Supervision</t>
  </si>
  <si>
    <t>F63FC2739A826AA55C6CDD4EDCB41CC4</t>
  </si>
  <si>
    <t>01/07/2020</t>
  </si>
  <si>
    <t>Supervisor de Facturacion</t>
  </si>
  <si>
    <t>Administracion de Personal</t>
  </si>
  <si>
    <t>F63FC2739A826AA5D6CD7CE2A89B465F</t>
  </si>
  <si>
    <t>Carniceria la Nacional</t>
  </si>
  <si>
    <t>Gerente de Compras</t>
  </si>
  <si>
    <t>F63FC2739A826AA5BAED0292DB286F0B</t>
  </si>
  <si>
    <t>Coordinador Facturacion y Cobranza</t>
  </si>
  <si>
    <t>F63FC2739A826AA5340ED10FDD583481</t>
  </si>
  <si>
    <t>01/05/2016</t>
  </si>
  <si>
    <t>Comision Ejecutiva para la Reforma del Sistema de Justicia Penal</t>
  </si>
  <si>
    <t>Coordinador de Enlace Administrativo</t>
  </si>
  <si>
    <t>F63FC2739A826AA5B2E1D5AD8767E804</t>
  </si>
  <si>
    <t>01/08/2022</t>
  </si>
  <si>
    <t>Centro de Estudios Universitarios</t>
  </si>
  <si>
    <t>Administrativo</t>
  </si>
  <si>
    <t>F63FC2739A826AA55A3F5759C5352AC4</t>
  </si>
  <si>
    <t>01/01/2000</t>
  </si>
  <si>
    <t>01/02/2002</t>
  </si>
  <si>
    <t>Cardinal Brand Fabricacion</t>
  </si>
  <si>
    <t>Supervisor de Materiales</t>
  </si>
  <si>
    <t>F63FC2739A826AA5383862E9834F3AE9</t>
  </si>
  <si>
    <t>01/01/2003</t>
  </si>
  <si>
    <t>Actividad Empresarial Independiente</t>
  </si>
  <si>
    <t>F63FC2739A826AA5AFF9E41CE2A64237</t>
  </si>
  <si>
    <t>Construcciones Universales S.A. de C.V</t>
  </si>
  <si>
    <t>Administracion general</t>
  </si>
  <si>
    <t>F63FC2739A826AA5E40BCE0193490120</t>
  </si>
  <si>
    <t>01/04/1997</t>
  </si>
  <si>
    <t>01/03/2007</t>
  </si>
  <si>
    <t>Banco Afirme</t>
  </si>
  <si>
    <t>Gerente de Sucursal</t>
  </si>
  <si>
    <t>F63FC2739A826AA57FB170E399F7A847</t>
  </si>
  <si>
    <t>Abastecedora de la Ciudad de Matamoros</t>
  </si>
  <si>
    <t>Gerente de Ventas</t>
  </si>
  <si>
    <t>F63FC2739A826AA57B2AB8EE024EA18D</t>
  </si>
  <si>
    <t>Coordinador de Ejecucion y Cobranza</t>
  </si>
  <si>
    <t>F63FC2739A826AA516D2F9FD6FE693C4</t>
  </si>
  <si>
    <t>26/01/2023</t>
  </si>
  <si>
    <t>F63FC2739A826AA506D8892B02054A33</t>
  </si>
  <si>
    <t>01/09/2000</t>
  </si>
  <si>
    <t>01/12/2013</t>
  </si>
  <si>
    <t>Jardin de Niños Margarita Collado</t>
  </si>
  <si>
    <t>F63FC2739A826AA5E35EE406A21FDACF</t>
  </si>
  <si>
    <t>01/02/2022</t>
  </si>
  <si>
    <t>01/09/2022</t>
  </si>
  <si>
    <t>Comision Estatal del Agua en Tamaulipas</t>
  </si>
  <si>
    <t>F63FC2739A826AA5308C9A68CC27097F</t>
  </si>
  <si>
    <t>22/06/2005</t>
  </si>
  <si>
    <t>Proyectos generales</t>
  </si>
  <si>
    <t>F63FC2739A826AA532B6B27FB5E5BB02</t>
  </si>
  <si>
    <t>03/07/2005</t>
  </si>
  <si>
    <t>Gerente de Proyectos, Agua Potable y Drenaje Sanitario</t>
  </si>
  <si>
    <t>Gestión de soporte técnico</t>
  </si>
  <si>
    <t>F63FC2739A826AA5C549AAE00CE1739D</t>
  </si>
  <si>
    <t>01/12/2021</t>
  </si>
  <si>
    <t>Coordinador de Mantenimiento de Estaciones de Bombeo</t>
  </si>
  <si>
    <t>94E4BBCD6F5E36AB7ABF0DC66F7B62E8</t>
  </si>
  <si>
    <t>Encargado de Redes Toma Oriente</t>
  </si>
  <si>
    <t>94E4BBCD6F5E36AB1586768FD1978F49</t>
  </si>
  <si>
    <t>01/07/2016</t>
  </si>
  <si>
    <t>Encargado de Redes Toma Poniente</t>
  </si>
  <si>
    <t>94E4BBCD6F5E36ABE2DFBF2DAA443F85</t>
  </si>
  <si>
    <t>01/02/2021</t>
  </si>
  <si>
    <t>Responsable de Drenaje Sanitario Poniente</t>
  </si>
  <si>
    <t>94E4BBCD6F5E36AB2FD63809AAA30651</t>
  </si>
  <si>
    <t>Responsable de Drenaje Sanitario y Descargas</t>
  </si>
  <si>
    <t>94E4BBCD6F5E36AB9F932A36C0B3FDEC</t>
  </si>
  <si>
    <t>01/03/2020</t>
  </si>
  <si>
    <t>Responsable de Drenaje Sanitario Oriente</t>
  </si>
  <si>
    <t>94E4BBCD6F5E36AB0758D7D693140C48</t>
  </si>
  <si>
    <t>01/09/2021</t>
  </si>
  <si>
    <t>Promotora de Hogares SM S.A. de C.V</t>
  </si>
  <si>
    <t>Residente de Obra</t>
  </si>
  <si>
    <t>Coordinar y Supervisar Obras</t>
  </si>
  <si>
    <t>94E4BBCD6F5E36ABE255524B2320BF97</t>
  </si>
  <si>
    <t>01/05/2018</t>
  </si>
  <si>
    <t>01/08/2023</t>
  </si>
  <si>
    <t>Coordinador de Mantenimiento de Plantas</t>
  </si>
  <si>
    <t>94E4BBCD6F5E36AB3E39296F6172ECFB</t>
  </si>
  <si>
    <t>01/10/2021</t>
  </si>
  <si>
    <t>01/05/2022</t>
  </si>
  <si>
    <t>94E4BBCD6F5E36ABDDA80F826C60B7A5</t>
  </si>
  <si>
    <t>01/10/2018</t>
  </si>
  <si>
    <t>Presidencial Municipal</t>
  </si>
  <si>
    <t>Jefe de Departamento de Turismo Municipal</t>
  </si>
  <si>
    <t>Organización y Administracion</t>
  </si>
  <si>
    <t>94E4BBCD6F5E36AB6C0542ADB44B4881</t>
  </si>
  <si>
    <t>01/12/2014</t>
  </si>
  <si>
    <t>Auxiliar de Laboratorio</t>
  </si>
  <si>
    <t>Analisis y Muestras</t>
  </si>
  <si>
    <t>94E4BBCD6F5E36ABB3C787F84F2BC53E</t>
  </si>
  <si>
    <t>01/09/1993</t>
  </si>
  <si>
    <t>Presidencial Municipal de Matamoros</t>
  </si>
  <si>
    <t>F63FC2739A826AA5496FFBC147655E97</t>
  </si>
  <si>
    <t>Secretaria de Desarrollo Urbano y Ecologia</t>
  </si>
  <si>
    <t>Secretario</t>
  </si>
  <si>
    <t>94E4BBCD6F5E36ABC5B168E7C2D4A241</t>
  </si>
  <si>
    <t>24/01/2024</t>
  </si>
  <si>
    <t>Coordinadora de Saneamiento</t>
  </si>
  <si>
    <t>94E4BBCD6F5E36AB5D49CB82E082AE2C</t>
  </si>
  <si>
    <t>01/09/2012</t>
  </si>
  <si>
    <t>Real Construcciones</t>
  </si>
  <si>
    <t>Gerente y Representante Legal</t>
  </si>
  <si>
    <t>94E4BBCD6F5E36ABD13DF55A1E9C9D91</t>
  </si>
  <si>
    <t>28/06/2005</t>
  </si>
  <si>
    <t>Comité de Desarrollo Economico</t>
  </si>
  <si>
    <t>Fundadora y Presidenta</t>
  </si>
  <si>
    <t>94E4BBCD6F5E36AB66B17005D00E6D86</t>
  </si>
  <si>
    <t>04/04/2023</t>
  </si>
  <si>
    <t>Director de Infraestructura</t>
  </si>
  <si>
    <t>Coordinador de Porgramas de Financiamiento Federales</t>
  </si>
  <si>
    <t>94E4BBCD6F5E36AB409D9EEFCE0BCB02</t>
  </si>
  <si>
    <t>01/06/2017</t>
  </si>
  <si>
    <t>01/06/2019</t>
  </si>
  <si>
    <t>Jefe de Proyectos</t>
  </si>
  <si>
    <t>94E4BBCD6F5E36ABA7C096B36DDFC8C1</t>
  </si>
  <si>
    <t>01/01/2012</t>
  </si>
  <si>
    <t>Proyectista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</si>
</sst>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3.9609375" customWidth="true" bestFit="true"/>
    <col min="6" max="6" width="21.2578125" customWidth="true" bestFit="true"/>
    <col min="7" max="7" width="18.2382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21.12109375" customWidth="true" bestFit="true"/>
    <col min="12" max="12" width="53.05078125" customWidth="true" bestFit="true"/>
    <col min="13" max="13" width="36.375" customWidth="true" bestFit="true"/>
    <col min="14" max="14" width="17.4921875" customWidth="true" bestFit="true"/>
    <col min="15" max="15" width="155.3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0.960937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63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74</v>
      </c>
      <c r="G11" t="s" s="4">
        <v>94</v>
      </c>
      <c r="H11" t="s" s="4">
        <v>95</v>
      </c>
      <c r="I11" t="s" s="4">
        <v>96</v>
      </c>
      <c r="J11" t="s" s="4">
        <v>88</v>
      </c>
      <c r="K11" t="s" s="4">
        <v>63</v>
      </c>
      <c r="L11" t="s" s="4">
        <v>97</v>
      </c>
      <c r="M11" t="s" s="4">
        <v>98</v>
      </c>
      <c r="N11" t="s" s="4">
        <v>99</v>
      </c>
      <c r="O11" t="s" s="4">
        <v>100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74</v>
      </c>
      <c r="G12" t="s" s="4">
        <v>102</v>
      </c>
      <c r="H12" t="s" s="4">
        <v>103</v>
      </c>
      <c r="I12" t="s" s="4">
        <v>104</v>
      </c>
      <c r="J12" t="s" s="4">
        <v>62</v>
      </c>
      <c r="K12" t="s" s="4">
        <v>63</v>
      </c>
      <c r="L12" t="s" s="4">
        <v>105</v>
      </c>
      <c r="M12" t="s" s="4">
        <v>69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74</v>
      </c>
      <c r="G13" t="s" s="4">
        <v>110</v>
      </c>
      <c r="H13" t="s" s="4">
        <v>111</v>
      </c>
      <c r="I13" t="s" s="4">
        <v>77</v>
      </c>
      <c r="J13" t="s" s="4">
        <v>62</v>
      </c>
      <c r="K13" t="s" s="4">
        <v>112</v>
      </c>
      <c r="L13" t="s" s="4">
        <v>64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117</v>
      </c>
      <c r="F14" t="s" s="4">
        <v>74</v>
      </c>
      <c r="G14" t="s" s="4">
        <v>118</v>
      </c>
      <c r="H14" t="s" s="4">
        <v>119</v>
      </c>
      <c r="I14" t="s" s="4">
        <v>120</v>
      </c>
      <c r="J14" t="s" s="4">
        <v>62</v>
      </c>
      <c r="K14" t="s" s="4">
        <v>121</v>
      </c>
      <c r="L14" t="s" s="4">
        <v>78</v>
      </c>
      <c r="M14" t="s" s="4">
        <v>89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125</v>
      </c>
      <c r="F15" t="s" s="4">
        <v>74</v>
      </c>
      <c r="G15" t="s" s="4">
        <v>126</v>
      </c>
      <c r="H15" t="s" s="4">
        <v>127</v>
      </c>
      <c r="I15" t="s" s="4">
        <v>128</v>
      </c>
      <c r="J15" t="s" s="4">
        <v>62</v>
      </c>
      <c r="K15" t="s" s="4">
        <v>63</v>
      </c>
      <c r="L15" t="s" s="4">
        <v>78</v>
      </c>
      <c r="M15" t="s" s="4">
        <v>113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132</v>
      </c>
      <c r="F16" t="s" s="4">
        <v>74</v>
      </c>
      <c r="G16" t="s" s="4">
        <v>133</v>
      </c>
      <c r="H16" t="s" s="4">
        <v>134</v>
      </c>
      <c r="I16" t="s" s="4">
        <v>135</v>
      </c>
      <c r="J16" t="s" s="4">
        <v>62</v>
      </c>
      <c r="K16" t="s" s="4">
        <v>63</v>
      </c>
      <c r="L16" t="s" s="4">
        <v>78</v>
      </c>
      <c r="M16" t="s" s="4">
        <v>89</v>
      </c>
      <c r="N16" t="s" s="4">
        <v>136</v>
      </c>
      <c r="O16" t="s" s="4">
        <v>137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132</v>
      </c>
      <c r="F17" t="s" s="4">
        <v>74</v>
      </c>
      <c r="G17" t="s" s="4">
        <v>139</v>
      </c>
      <c r="H17" t="s" s="4">
        <v>140</v>
      </c>
      <c r="I17" t="s" s="4">
        <v>141</v>
      </c>
      <c r="J17" t="s" s="4">
        <v>88</v>
      </c>
      <c r="K17" t="s" s="4">
        <v>63</v>
      </c>
      <c r="L17" t="s" s="4">
        <v>78</v>
      </c>
      <c r="M17" t="s" s="4">
        <v>113</v>
      </c>
      <c r="N17" t="s" s="4">
        <v>142</v>
      </c>
      <c r="O17" t="s" s="4">
        <v>143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144</v>
      </c>
      <c r="B18" t="s" s="4">
        <v>54</v>
      </c>
      <c r="C18" t="s" s="4">
        <v>55</v>
      </c>
      <c r="D18" t="s" s="4">
        <v>56</v>
      </c>
      <c r="E18" t="s" s="4">
        <v>145</v>
      </c>
      <c r="F18" t="s" s="4">
        <v>146</v>
      </c>
      <c r="G18" t="s" s="4">
        <v>147</v>
      </c>
      <c r="H18" t="s" s="4">
        <v>148</v>
      </c>
      <c r="I18" t="s" s="4">
        <v>149</v>
      </c>
      <c r="J18" t="s" s="4">
        <v>88</v>
      </c>
      <c r="K18" t="s" s="4">
        <v>150</v>
      </c>
      <c r="L18" t="s" s="4">
        <v>78</v>
      </c>
      <c r="M18" t="s" s="4">
        <v>151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155</v>
      </c>
      <c r="F19" t="s" s="4">
        <v>84</v>
      </c>
      <c r="G19" t="s" s="4">
        <v>156</v>
      </c>
      <c r="H19" t="s" s="4">
        <v>157</v>
      </c>
      <c r="I19" t="s" s="4">
        <v>158</v>
      </c>
      <c r="J19" t="s" s="4">
        <v>88</v>
      </c>
      <c r="K19" t="s" s="4">
        <v>150</v>
      </c>
      <c r="L19" t="s" s="4">
        <v>78</v>
      </c>
      <c r="M19" t="s" s="4">
        <v>151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162</v>
      </c>
      <c r="F20" t="s" s="4">
        <v>84</v>
      </c>
      <c r="G20" t="s" s="4">
        <v>163</v>
      </c>
      <c r="H20" t="s" s="4">
        <v>164</v>
      </c>
      <c r="I20" t="s" s="4">
        <v>165</v>
      </c>
      <c r="J20" t="s" s="4">
        <v>88</v>
      </c>
      <c r="K20" t="s" s="4">
        <v>150</v>
      </c>
      <c r="L20" t="s" s="4">
        <v>78</v>
      </c>
      <c r="M20" t="s" s="4">
        <v>113</v>
      </c>
      <c r="N20" t="s" s="4">
        <v>166</v>
      </c>
      <c r="O20" t="s" s="4">
        <v>167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168</v>
      </c>
      <c r="B21" t="s" s="4">
        <v>54</v>
      </c>
      <c r="C21" t="s" s="4">
        <v>55</v>
      </c>
      <c r="D21" t="s" s="4">
        <v>56</v>
      </c>
      <c r="E21" t="s" s="4">
        <v>169</v>
      </c>
      <c r="F21" t="s" s="4">
        <v>84</v>
      </c>
      <c r="G21" t="s" s="4">
        <v>170</v>
      </c>
      <c r="H21" t="s" s="4">
        <v>171</v>
      </c>
      <c r="I21" t="s" s="4">
        <v>172</v>
      </c>
      <c r="J21" t="s" s="4">
        <v>62</v>
      </c>
      <c r="K21" t="s" s="4">
        <v>150</v>
      </c>
      <c r="L21" t="s" s="4">
        <v>78</v>
      </c>
      <c r="M21" t="s" s="4">
        <v>113</v>
      </c>
      <c r="N21" t="s" s="4">
        <v>173</v>
      </c>
      <c r="O21" t="s" s="4">
        <v>174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176</v>
      </c>
      <c r="F22" t="s" s="4">
        <v>84</v>
      </c>
      <c r="G22" t="s" s="4">
        <v>177</v>
      </c>
      <c r="H22" t="s" s="4">
        <v>111</v>
      </c>
      <c r="I22" t="s" s="4">
        <v>178</v>
      </c>
      <c r="J22" t="s" s="4">
        <v>88</v>
      </c>
      <c r="K22" t="s" s="4">
        <v>150</v>
      </c>
      <c r="L22" t="s" s="4">
        <v>78</v>
      </c>
      <c r="M22" t="s" s="4">
        <v>179</v>
      </c>
      <c r="N22" t="s" s="4">
        <v>180</v>
      </c>
      <c r="O22" t="s" s="4">
        <v>181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183</v>
      </c>
      <c r="F23" t="s" s="4">
        <v>84</v>
      </c>
      <c r="G23" t="s" s="4">
        <v>184</v>
      </c>
      <c r="H23" t="s" s="4">
        <v>185</v>
      </c>
      <c r="I23" t="s" s="4">
        <v>186</v>
      </c>
      <c r="J23" t="s" s="4">
        <v>88</v>
      </c>
      <c r="K23" t="s" s="4">
        <v>150</v>
      </c>
      <c r="L23" t="s" s="4">
        <v>78</v>
      </c>
      <c r="M23" t="s" s="4">
        <v>65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190</v>
      </c>
      <c r="F24" t="s" s="4">
        <v>84</v>
      </c>
      <c r="G24" t="s" s="4">
        <v>191</v>
      </c>
      <c r="H24" t="s" s="4">
        <v>192</v>
      </c>
      <c r="I24" t="s" s="4">
        <v>193</v>
      </c>
      <c r="J24" t="s" s="4">
        <v>62</v>
      </c>
      <c r="K24" t="s" s="4">
        <v>150</v>
      </c>
      <c r="L24" t="s" s="4">
        <v>78</v>
      </c>
      <c r="M24" t="s" s="4">
        <v>113</v>
      </c>
      <c r="N24" t="s" s="4">
        <v>194</v>
      </c>
      <c r="O24" t="s" s="4">
        <v>195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196</v>
      </c>
      <c r="B25" t="s" s="4">
        <v>54</v>
      </c>
      <c r="C25" t="s" s="4">
        <v>55</v>
      </c>
      <c r="D25" t="s" s="4">
        <v>56</v>
      </c>
      <c r="E25" t="s" s="4">
        <v>197</v>
      </c>
      <c r="F25" t="s" s="4">
        <v>84</v>
      </c>
      <c r="G25" t="s" s="4">
        <v>198</v>
      </c>
      <c r="H25" t="s" s="4">
        <v>199</v>
      </c>
      <c r="I25" t="s" s="4">
        <v>158</v>
      </c>
      <c r="J25" t="s" s="4">
        <v>62</v>
      </c>
      <c r="K25" t="s" s="4">
        <v>150</v>
      </c>
      <c r="L25" t="s" s="4">
        <v>78</v>
      </c>
      <c r="M25" t="s" s="4">
        <v>200</v>
      </c>
      <c r="N25" t="s" s="4">
        <v>201</v>
      </c>
      <c r="O25" t="s" s="4">
        <v>202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203</v>
      </c>
      <c r="B26" t="s" s="4">
        <v>54</v>
      </c>
      <c r="C26" t="s" s="4">
        <v>55</v>
      </c>
      <c r="D26" t="s" s="4">
        <v>56</v>
      </c>
      <c r="E26" t="s" s="4">
        <v>204</v>
      </c>
      <c r="F26" t="s" s="4">
        <v>74</v>
      </c>
      <c r="G26" t="s" s="4">
        <v>205</v>
      </c>
      <c r="H26" t="s" s="4">
        <v>206</v>
      </c>
      <c r="I26" t="s" s="4">
        <v>207</v>
      </c>
      <c r="J26" t="s" s="4">
        <v>88</v>
      </c>
      <c r="K26" t="s" s="4">
        <v>150</v>
      </c>
      <c r="L26" t="s" s="4">
        <v>64</v>
      </c>
      <c r="M26" t="s" s="4">
        <v>113</v>
      </c>
      <c r="N26" t="s" s="4">
        <v>208</v>
      </c>
      <c r="O26" t="s" s="4">
        <v>209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210</v>
      </c>
      <c r="B27" t="s" s="4">
        <v>54</v>
      </c>
      <c r="C27" t="s" s="4">
        <v>55</v>
      </c>
      <c r="D27" t="s" s="4">
        <v>56</v>
      </c>
      <c r="E27" t="s" s="4">
        <v>211</v>
      </c>
      <c r="F27" t="s" s="4">
        <v>74</v>
      </c>
      <c r="G27" t="s" s="4">
        <v>212</v>
      </c>
      <c r="H27" t="s" s="4">
        <v>207</v>
      </c>
      <c r="I27" t="s" s="4">
        <v>172</v>
      </c>
      <c r="J27" t="s" s="4">
        <v>62</v>
      </c>
      <c r="K27" t="s" s="4">
        <v>150</v>
      </c>
      <c r="L27" t="s" s="4">
        <v>78</v>
      </c>
      <c r="M27" t="s" s="4">
        <v>113</v>
      </c>
      <c r="N27" t="s" s="4">
        <v>213</v>
      </c>
      <c r="O27" t="s" s="4">
        <v>214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215</v>
      </c>
      <c r="B28" t="s" s="4">
        <v>54</v>
      </c>
      <c r="C28" t="s" s="4">
        <v>55</v>
      </c>
      <c r="D28" t="s" s="4">
        <v>56</v>
      </c>
      <c r="E28" t="s" s="4">
        <v>216</v>
      </c>
      <c r="F28" t="s" s="4">
        <v>74</v>
      </c>
      <c r="G28" t="s" s="4">
        <v>217</v>
      </c>
      <c r="H28" t="s" s="4">
        <v>218</v>
      </c>
      <c r="I28" t="s" s="4">
        <v>219</v>
      </c>
      <c r="J28" t="s" s="4">
        <v>62</v>
      </c>
      <c r="K28" t="s" s="4">
        <v>150</v>
      </c>
      <c r="L28" t="s" s="4">
        <v>78</v>
      </c>
      <c r="M28" t="s" s="4">
        <v>151</v>
      </c>
      <c r="N28" t="s" s="4">
        <v>220</v>
      </c>
      <c r="O28" t="s" s="4">
        <v>221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223</v>
      </c>
      <c r="F29" t="s" s="4">
        <v>74</v>
      </c>
      <c r="G29" t="s" s="4">
        <v>224</v>
      </c>
      <c r="H29" t="s" s="4">
        <v>225</v>
      </c>
      <c r="I29" t="s" s="4">
        <v>226</v>
      </c>
      <c r="J29" t="s" s="4">
        <v>88</v>
      </c>
      <c r="K29" t="s" s="4">
        <v>150</v>
      </c>
      <c r="L29" t="s" s="4">
        <v>78</v>
      </c>
      <c r="M29" t="s" s="4">
        <v>179</v>
      </c>
      <c r="N29" t="s" s="4">
        <v>227</v>
      </c>
      <c r="O29" t="s" s="4">
        <v>228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229</v>
      </c>
      <c r="B30" t="s" s="4">
        <v>54</v>
      </c>
      <c r="C30" t="s" s="4">
        <v>55</v>
      </c>
      <c r="D30" t="s" s="4">
        <v>56</v>
      </c>
      <c r="E30" t="s" s="4">
        <v>230</v>
      </c>
      <c r="F30" t="s" s="4">
        <v>74</v>
      </c>
      <c r="G30" t="s" s="4">
        <v>231</v>
      </c>
      <c r="H30" t="s" s="4">
        <v>104</v>
      </c>
      <c r="I30" t="s" s="4">
        <v>232</v>
      </c>
      <c r="J30" t="s" s="4">
        <v>62</v>
      </c>
      <c r="K30" t="s" s="4">
        <v>150</v>
      </c>
      <c r="L30" t="s" s="4">
        <v>97</v>
      </c>
      <c r="M30" t="s" s="4">
        <v>69</v>
      </c>
      <c r="N30" t="s" s="4">
        <v>233</v>
      </c>
      <c r="O30" t="s" s="4">
        <v>234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235</v>
      </c>
      <c r="B31" t="s" s="4">
        <v>54</v>
      </c>
      <c r="C31" t="s" s="4">
        <v>55</v>
      </c>
      <c r="D31" t="s" s="4">
        <v>56</v>
      </c>
      <c r="E31" t="s" s="4">
        <v>236</v>
      </c>
      <c r="F31" t="s" s="4">
        <v>74</v>
      </c>
      <c r="G31" t="s" s="4">
        <v>237</v>
      </c>
      <c r="H31" t="s" s="4">
        <v>238</v>
      </c>
      <c r="I31" t="s" s="4">
        <v>239</v>
      </c>
      <c r="J31" t="s" s="4">
        <v>88</v>
      </c>
      <c r="K31" t="s" s="4">
        <v>150</v>
      </c>
      <c r="L31" t="s" s="4">
        <v>240</v>
      </c>
      <c r="M31" t="s" s="4">
        <v>69</v>
      </c>
      <c r="N31" t="s" s="4">
        <v>241</v>
      </c>
      <c r="O31" t="s" s="4">
        <v>242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243</v>
      </c>
      <c r="B32" t="s" s="4">
        <v>54</v>
      </c>
      <c r="C32" t="s" s="4">
        <v>55</v>
      </c>
      <c r="D32" t="s" s="4">
        <v>56</v>
      </c>
      <c r="E32" t="s" s="4">
        <v>244</v>
      </c>
      <c r="F32" t="s" s="4">
        <v>74</v>
      </c>
      <c r="G32" t="s" s="4">
        <v>245</v>
      </c>
      <c r="H32" t="s" s="4">
        <v>141</v>
      </c>
      <c r="I32" t="s" s="4">
        <v>246</v>
      </c>
      <c r="J32" t="s" s="4">
        <v>62</v>
      </c>
      <c r="K32" t="s" s="4">
        <v>150</v>
      </c>
      <c r="L32" t="s" s="4">
        <v>97</v>
      </c>
      <c r="M32" t="s" s="4">
        <v>151</v>
      </c>
      <c r="N32" t="s" s="4">
        <v>247</v>
      </c>
      <c r="O32" t="s" s="4">
        <v>248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249</v>
      </c>
      <c r="B33" t="s" s="4">
        <v>54</v>
      </c>
      <c r="C33" t="s" s="4">
        <v>55</v>
      </c>
      <c r="D33" t="s" s="4">
        <v>56</v>
      </c>
      <c r="E33" t="s" s="4">
        <v>250</v>
      </c>
      <c r="F33" t="s" s="4">
        <v>74</v>
      </c>
      <c r="G33" t="s" s="4">
        <v>251</v>
      </c>
      <c r="H33" t="s" s="4">
        <v>252</v>
      </c>
      <c r="I33" t="s" s="4">
        <v>253</v>
      </c>
      <c r="J33" t="s" s="4">
        <v>62</v>
      </c>
      <c r="K33" t="s" s="4">
        <v>150</v>
      </c>
      <c r="L33" t="s" s="4">
        <v>78</v>
      </c>
      <c r="M33" t="s" s="4">
        <v>89</v>
      </c>
      <c r="N33" t="s" s="4">
        <v>254</v>
      </c>
      <c r="O33" t="s" s="4">
        <v>255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256</v>
      </c>
      <c r="B34" t="s" s="4">
        <v>54</v>
      </c>
      <c r="C34" t="s" s="4">
        <v>55</v>
      </c>
      <c r="D34" t="s" s="4">
        <v>56</v>
      </c>
      <c r="E34" t="s" s="4">
        <v>257</v>
      </c>
      <c r="F34" t="s" s="4">
        <v>74</v>
      </c>
      <c r="G34" t="s" s="4">
        <v>258</v>
      </c>
      <c r="H34" t="s" s="4">
        <v>207</v>
      </c>
      <c r="I34" t="s" s="4">
        <v>259</v>
      </c>
      <c r="J34" t="s" s="4">
        <v>88</v>
      </c>
      <c r="K34" t="s" s="4">
        <v>150</v>
      </c>
      <c r="L34" t="s" s="4">
        <v>78</v>
      </c>
      <c r="M34" t="s" s="4">
        <v>260</v>
      </c>
      <c r="N34" t="s" s="4">
        <v>261</v>
      </c>
      <c r="O34" t="s" s="4">
        <v>262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263</v>
      </c>
      <c r="B35" t="s" s="4">
        <v>54</v>
      </c>
      <c r="C35" t="s" s="4">
        <v>55</v>
      </c>
      <c r="D35" t="s" s="4">
        <v>56</v>
      </c>
      <c r="E35" t="s" s="4">
        <v>264</v>
      </c>
      <c r="F35" t="s" s="4">
        <v>74</v>
      </c>
      <c r="G35" t="s" s="4">
        <v>265</v>
      </c>
      <c r="H35" t="s" s="4">
        <v>266</v>
      </c>
      <c r="I35" t="s" s="4">
        <v>267</v>
      </c>
      <c r="J35" t="s" s="4">
        <v>88</v>
      </c>
      <c r="K35" t="s" s="4">
        <v>150</v>
      </c>
      <c r="L35" t="s" s="4">
        <v>268</v>
      </c>
      <c r="M35" t="s" s="4">
        <v>69</v>
      </c>
      <c r="N35" t="s" s="4">
        <v>269</v>
      </c>
      <c r="O35" t="s" s="4">
        <v>270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271</v>
      </c>
      <c r="B36" t="s" s="4">
        <v>54</v>
      </c>
      <c r="C36" t="s" s="4">
        <v>55</v>
      </c>
      <c r="D36" t="s" s="4">
        <v>56</v>
      </c>
      <c r="E36" t="s" s="4">
        <v>272</v>
      </c>
      <c r="F36" t="s" s="4">
        <v>74</v>
      </c>
      <c r="G36" t="s" s="4">
        <v>273</v>
      </c>
      <c r="H36" t="s" s="4">
        <v>274</v>
      </c>
      <c r="I36" t="s" s="4">
        <v>275</v>
      </c>
      <c r="J36" t="s" s="4">
        <v>88</v>
      </c>
      <c r="K36" t="s" s="4">
        <v>150</v>
      </c>
      <c r="L36" t="s" s="4">
        <v>240</v>
      </c>
      <c r="M36" t="s" s="4">
        <v>69</v>
      </c>
      <c r="N36" t="s" s="4">
        <v>276</v>
      </c>
      <c r="O36" t="s" s="4">
        <v>277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278</v>
      </c>
      <c r="B37" t="s" s="4">
        <v>54</v>
      </c>
      <c r="C37" t="s" s="4">
        <v>55</v>
      </c>
      <c r="D37" t="s" s="4">
        <v>56</v>
      </c>
      <c r="E37" t="s" s="4">
        <v>279</v>
      </c>
      <c r="F37" t="s" s="4">
        <v>74</v>
      </c>
      <c r="G37" t="s" s="4">
        <v>280</v>
      </c>
      <c r="H37" t="s" s="4">
        <v>281</v>
      </c>
      <c r="I37" t="s" s="4">
        <v>134</v>
      </c>
      <c r="J37" t="s" s="4">
        <v>88</v>
      </c>
      <c r="K37" t="s" s="4">
        <v>150</v>
      </c>
      <c r="L37" t="s" s="4">
        <v>97</v>
      </c>
      <c r="M37" t="s" s="4">
        <v>282</v>
      </c>
      <c r="N37" t="s" s="4">
        <v>283</v>
      </c>
      <c r="O37" t="s" s="4">
        <v>284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285</v>
      </c>
      <c r="B38" t="s" s="4">
        <v>54</v>
      </c>
      <c r="C38" t="s" s="4">
        <v>55</v>
      </c>
      <c r="D38" t="s" s="4">
        <v>56</v>
      </c>
      <c r="E38" t="s" s="4">
        <v>286</v>
      </c>
      <c r="F38" t="s" s="4">
        <v>74</v>
      </c>
      <c r="G38" t="s" s="4">
        <v>287</v>
      </c>
      <c r="H38" t="s" s="4">
        <v>288</v>
      </c>
      <c r="I38" t="s" s="4">
        <v>289</v>
      </c>
      <c r="J38" t="s" s="4">
        <v>88</v>
      </c>
      <c r="K38" t="s" s="4">
        <v>150</v>
      </c>
      <c r="L38" t="s" s="4">
        <v>240</v>
      </c>
      <c r="M38" t="s" s="4">
        <v>69</v>
      </c>
      <c r="N38" t="s" s="4">
        <v>290</v>
      </c>
      <c r="O38" t="s" s="4">
        <v>291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  <row r="39" ht="45.0" customHeight="true">
      <c r="A39" t="s" s="4">
        <v>292</v>
      </c>
      <c r="B39" t="s" s="4">
        <v>54</v>
      </c>
      <c r="C39" t="s" s="4">
        <v>55</v>
      </c>
      <c r="D39" t="s" s="4">
        <v>56</v>
      </c>
      <c r="E39" t="s" s="4">
        <v>293</v>
      </c>
      <c r="F39" t="s" s="4">
        <v>74</v>
      </c>
      <c r="G39" t="s" s="4">
        <v>294</v>
      </c>
      <c r="H39" t="s" s="4">
        <v>295</v>
      </c>
      <c r="I39" t="s" s="4">
        <v>296</v>
      </c>
      <c r="J39" t="s" s="4">
        <v>88</v>
      </c>
      <c r="K39" t="s" s="4">
        <v>150</v>
      </c>
      <c r="L39" t="s" s="4">
        <v>64</v>
      </c>
      <c r="M39" t="s" s="4">
        <v>297</v>
      </c>
      <c r="N39" t="s" s="4">
        <v>298</v>
      </c>
      <c r="O39" t="s" s="4">
        <v>299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71</v>
      </c>
    </row>
    <row r="40" ht="45.0" customHeight="true">
      <c r="A40" t="s" s="4">
        <v>300</v>
      </c>
      <c r="B40" t="s" s="4">
        <v>54</v>
      </c>
      <c r="C40" t="s" s="4">
        <v>55</v>
      </c>
      <c r="D40" t="s" s="4">
        <v>56</v>
      </c>
      <c r="E40" t="s" s="4">
        <v>301</v>
      </c>
      <c r="F40" t="s" s="4">
        <v>74</v>
      </c>
      <c r="G40" t="s" s="4">
        <v>302</v>
      </c>
      <c r="H40" t="s" s="4">
        <v>303</v>
      </c>
      <c r="I40" t="s" s="4">
        <v>304</v>
      </c>
      <c r="J40" t="s" s="4">
        <v>88</v>
      </c>
      <c r="K40" t="s" s="4">
        <v>150</v>
      </c>
      <c r="L40" t="s" s="4">
        <v>78</v>
      </c>
      <c r="M40" t="s" s="4">
        <v>65</v>
      </c>
      <c r="N40" t="s" s="4">
        <v>305</v>
      </c>
      <c r="O40" t="s" s="4">
        <v>306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71</v>
      </c>
    </row>
    <row r="41" ht="45.0" customHeight="true">
      <c r="A41" t="s" s="4">
        <v>307</v>
      </c>
      <c r="B41" t="s" s="4">
        <v>54</v>
      </c>
      <c r="C41" t="s" s="4">
        <v>55</v>
      </c>
      <c r="D41" t="s" s="4">
        <v>56</v>
      </c>
      <c r="E41" t="s" s="4">
        <v>308</v>
      </c>
      <c r="F41" t="s" s="4">
        <v>74</v>
      </c>
      <c r="G41" t="s" s="4">
        <v>309</v>
      </c>
      <c r="H41" t="s" s="4">
        <v>310</v>
      </c>
      <c r="I41" t="s" s="4">
        <v>311</v>
      </c>
      <c r="J41" t="s" s="4">
        <v>62</v>
      </c>
      <c r="K41" t="s" s="4">
        <v>150</v>
      </c>
      <c r="L41" t="s" s="4">
        <v>78</v>
      </c>
      <c r="M41" t="s" s="4">
        <v>179</v>
      </c>
      <c r="N41" t="s" s="4">
        <v>312</v>
      </c>
      <c r="O41" t="s" s="4">
        <v>313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71</v>
      </c>
    </row>
    <row r="42" ht="45.0" customHeight="true">
      <c r="A42" t="s" s="4">
        <v>314</v>
      </c>
      <c r="B42" t="s" s="4">
        <v>54</v>
      </c>
      <c r="C42" t="s" s="4">
        <v>55</v>
      </c>
      <c r="D42" t="s" s="4">
        <v>56</v>
      </c>
      <c r="E42" t="s" s="4">
        <v>315</v>
      </c>
      <c r="F42" t="s" s="4">
        <v>146</v>
      </c>
      <c r="G42" t="s" s="4">
        <v>316</v>
      </c>
      <c r="H42" t="s" s="4">
        <v>246</v>
      </c>
      <c r="I42" t="s" s="4">
        <v>317</v>
      </c>
      <c r="J42" t="s" s="4">
        <v>88</v>
      </c>
      <c r="K42" t="s" s="4">
        <v>112</v>
      </c>
      <c r="L42" t="s" s="4">
        <v>78</v>
      </c>
      <c r="M42" t="s" s="4">
        <v>179</v>
      </c>
      <c r="N42" t="s" s="4">
        <v>318</v>
      </c>
      <c r="O42" t="s" s="4">
        <v>319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71</v>
      </c>
    </row>
    <row r="43" ht="45.0" customHeight="true">
      <c r="A43" t="s" s="4">
        <v>320</v>
      </c>
      <c r="B43" t="s" s="4">
        <v>54</v>
      </c>
      <c r="C43" t="s" s="4">
        <v>55</v>
      </c>
      <c r="D43" t="s" s="4">
        <v>56</v>
      </c>
      <c r="E43" t="s" s="4">
        <v>321</v>
      </c>
      <c r="F43" t="s" s="4">
        <v>84</v>
      </c>
      <c r="G43" t="s" s="4">
        <v>322</v>
      </c>
      <c r="H43" t="s" s="4">
        <v>158</v>
      </c>
      <c r="I43" t="s" s="4">
        <v>120</v>
      </c>
      <c r="J43" t="s" s="4">
        <v>88</v>
      </c>
      <c r="K43" t="s" s="4">
        <v>112</v>
      </c>
      <c r="L43" t="s" s="4">
        <v>64</v>
      </c>
      <c r="M43" t="s" s="4">
        <v>200</v>
      </c>
      <c r="N43" t="s" s="4">
        <v>323</v>
      </c>
      <c r="O43" t="s" s="4">
        <v>324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71</v>
      </c>
    </row>
    <row r="44" ht="45.0" customHeight="true">
      <c r="A44" t="s" s="4">
        <v>325</v>
      </c>
      <c r="B44" t="s" s="4">
        <v>54</v>
      </c>
      <c r="C44" t="s" s="4">
        <v>55</v>
      </c>
      <c r="D44" t="s" s="4">
        <v>56</v>
      </c>
      <c r="E44" t="s" s="4">
        <v>326</v>
      </c>
      <c r="F44" t="s" s="4">
        <v>84</v>
      </c>
      <c r="G44" t="s" s="4">
        <v>327</v>
      </c>
      <c r="H44" t="s" s="4">
        <v>328</v>
      </c>
      <c r="I44" t="s" s="4">
        <v>329</v>
      </c>
      <c r="J44" t="s" s="4">
        <v>88</v>
      </c>
      <c r="K44" t="s" s="4">
        <v>112</v>
      </c>
      <c r="L44" t="s" s="4">
        <v>78</v>
      </c>
      <c r="M44" t="s" s="4">
        <v>179</v>
      </c>
      <c r="N44" t="s" s="4">
        <v>330</v>
      </c>
      <c r="O44" t="s" s="4">
        <v>331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332</v>
      </c>
      <c r="B45" t="s" s="4">
        <v>54</v>
      </c>
      <c r="C45" t="s" s="4">
        <v>55</v>
      </c>
      <c r="D45" t="s" s="4">
        <v>56</v>
      </c>
      <c r="E45" t="s" s="4">
        <v>333</v>
      </c>
      <c r="F45" t="s" s="4">
        <v>84</v>
      </c>
      <c r="G45" t="s" s="4">
        <v>334</v>
      </c>
      <c r="H45" t="s" s="4">
        <v>335</v>
      </c>
      <c r="I45" t="s" s="4">
        <v>336</v>
      </c>
      <c r="J45" t="s" s="4">
        <v>88</v>
      </c>
      <c r="K45" t="s" s="4">
        <v>112</v>
      </c>
      <c r="L45" t="s" s="4">
        <v>78</v>
      </c>
      <c r="M45" t="s" s="4">
        <v>179</v>
      </c>
      <c r="N45" t="s" s="4">
        <v>337</v>
      </c>
      <c r="O45" t="s" s="4">
        <v>338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71</v>
      </c>
    </row>
    <row r="46" ht="45.0" customHeight="true">
      <c r="A46" t="s" s="4">
        <v>339</v>
      </c>
      <c r="B46" t="s" s="4">
        <v>54</v>
      </c>
      <c r="C46" t="s" s="4">
        <v>55</v>
      </c>
      <c r="D46" t="s" s="4">
        <v>56</v>
      </c>
      <c r="E46" t="s" s="4">
        <v>340</v>
      </c>
      <c r="F46" t="s" s="4">
        <v>341</v>
      </c>
      <c r="G46" t="s" s="4">
        <v>342</v>
      </c>
      <c r="H46" t="s" s="4">
        <v>343</v>
      </c>
      <c r="I46" t="s" s="4">
        <v>96</v>
      </c>
      <c r="J46" t="s" s="4">
        <v>88</v>
      </c>
      <c r="K46" t="s" s="4">
        <v>112</v>
      </c>
      <c r="L46" t="s" s="4">
        <v>78</v>
      </c>
      <c r="M46" t="s" s="4">
        <v>179</v>
      </c>
      <c r="N46" t="s" s="4">
        <v>344</v>
      </c>
      <c r="O46" t="s" s="4">
        <v>345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71</v>
      </c>
    </row>
    <row r="47" ht="45.0" customHeight="true">
      <c r="A47" t="s" s="4">
        <v>346</v>
      </c>
      <c r="B47" t="s" s="4">
        <v>54</v>
      </c>
      <c r="C47" t="s" s="4">
        <v>55</v>
      </c>
      <c r="D47" t="s" s="4">
        <v>56</v>
      </c>
      <c r="E47" t="s" s="4">
        <v>347</v>
      </c>
      <c r="F47" t="s" s="4">
        <v>74</v>
      </c>
      <c r="G47" t="s" s="4">
        <v>348</v>
      </c>
      <c r="H47" t="s" s="4">
        <v>349</v>
      </c>
      <c r="I47" t="s" s="4">
        <v>350</v>
      </c>
      <c r="J47" t="s" s="4">
        <v>88</v>
      </c>
      <c r="K47" t="s" s="4">
        <v>112</v>
      </c>
      <c r="L47" t="s" s="4">
        <v>78</v>
      </c>
      <c r="M47" t="s" s="4">
        <v>179</v>
      </c>
      <c r="N47" t="s" s="4">
        <v>351</v>
      </c>
      <c r="O47" t="s" s="4">
        <v>352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71</v>
      </c>
    </row>
    <row r="48" ht="45.0" customHeight="true">
      <c r="A48" t="s" s="4">
        <v>353</v>
      </c>
      <c r="B48" t="s" s="4">
        <v>54</v>
      </c>
      <c r="C48" t="s" s="4">
        <v>55</v>
      </c>
      <c r="D48" t="s" s="4">
        <v>56</v>
      </c>
      <c r="E48" t="s" s="4">
        <v>354</v>
      </c>
      <c r="F48" t="s" s="4">
        <v>74</v>
      </c>
      <c r="G48" t="s" s="4">
        <v>355</v>
      </c>
      <c r="H48" t="s" s="4">
        <v>356</v>
      </c>
      <c r="I48" t="s" s="4">
        <v>357</v>
      </c>
      <c r="J48" t="s" s="4">
        <v>88</v>
      </c>
      <c r="K48" t="s" s="4">
        <v>112</v>
      </c>
      <c r="L48" t="s" s="4">
        <v>78</v>
      </c>
      <c r="M48" t="s" s="4">
        <v>89</v>
      </c>
      <c r="N48" t="s" s="4">
        <v>358</v>
      </c>
      <c r="O48" t="s" s="4">
        <v>359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71</v>
      </c>
    </row>
    <row r="49" ht="45.0" customHeight="true">
      <c r="A49" t="s" s="4">
        <v>360</v>
      </c>
      <c r="B49" t="s" s="4">
        <v>54</v>
      </c>
      <c r="C49" t="s" s="4">
        <v>55</v>
      </c>
      <c r="D49" t="s" s="4">
        <v>56</v>
      </c>
      <c r="E49" t="s" s="4">
        <v>361</v>
      </c>
      <c r="F49" t="s" s="4">
        <v>74</v>
      </c>
      <c r="G49" t="s" s="4">
        <v>362</v>
      </c>
      <c r="H49" t="s" s="4">
        <v>363</v>
      </c>
      <c r="I49" t="s" s="4">
        <v>364</v>
      </c>
      <c r="J49" t="s" s="4">
        <v>88</v>
      </c>
      <c r="K49" t="s" s="4">
        <v>112</v>
      </c>
      <c r="L49" t="s" s="4">
        <v>78</v>
      </c>
      <c r="M49" t="s" s="4">
        <v>89</v>
      </c>
      <c r="N49" t="s" s="4">
        <v>365</v>
      </c>
      <c r="O49" t="s" s="4">
        <v>366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71</v>
      </c>
    </row>
    <row r="50" ht="45.0" customHeight="true">
      <c r="A50" t="s" s="4">
        <v>367</v>
      </c>
      <c r="B50" t="s" s="4">
        <v>54</v>
      </c>
      <c r="C50" t="s" s="4">
        <v>55</v>
      </c>
      <c r="D50" t="s" s="4">
        <v>56</v>
      </c>
      <c r="E50" t="s" s="4">
        <v>368</v>
      </c>
      <c r="F50" t="s" s="4">
        <v>74</v>
      </c>
      <c r="G50" t="s" s="4">
        <v>369</v>
      </c>
      <c r="H50" t="s" s="4">
        <v>370</v>
      </c>
      <c r="I50" t="s" s="4">
        <v>371</v>
      </c>
      <c r="J50" t="s" s="4">
        <v>88</v>
      </c>
      <c r="K50" t="s" s="4">
        <v>112</v>
      </c>
      <c r="L50" t="s" s="4">
        <v>78</v>
      </c>
      <c r="M50" t="s" s="4">
        <v>151</v>
      </c>
      <c r="N50" t="s" s="4">
        <v>372</v>
      </c>
      <c r="O50" t="s" s="4">
        <v>373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  <row r="51" ht="45.0" customHeight="true">
      <c r="A51" t="s" s="4">
        <v>374</v>
      </c>
      <c r="B51" t="s" s="4">
        <v>54</v>
      </c>
      <c r="C51" t="s" s="4">
        <v>55</v>
      </c>
      <c r="D51" t="s" s="4">
        <v>56</v>
      </c>
      <c r="E51" t="s" s="4">
        <v>375</v>
      </c>
      <c r="F51" t="s" s="4">
        <v>74</v>
      </c>
      <c r="G51" t="s" s="4">
        <v>376</v>
      </c>
      <c r="H51" t="s" s="4">
        <v>104</v>
      </c>
      <c r="I51" t="s" s="4">
        <v>377</v>
      </c>
      <c r="J51" t="s" s="4">
        <v>88</v>
      </c>
      <c r="K51" t="s" s="4">
        <v>112</v>
      </c>
      <c r="L51" t="s" s="4">
        <v>240</v>
      </c>
      <c r="M51" t="s" s="4">
        <v>69</v>
      </c>
      <c r="N51" t="s" s="4">
        <v>378</v>
      </c>
      <c r="O51" t="s" s="4">
        <v>379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71</v>
      </c>
    </row>
    <row r="52" ht="45.0" customHeight="true">
      <c r="A52" t="s" s="4">
        <v>380</v>
      </c>
      <c r="B52" t="s" s="4">
        <v>54</v>
      </c>
      <c r="C52" t="s" s="4">
        <v>55</v>
      </c>
      <c r="D52" t="s" s="4">
        <v>56</v>
      </c>
      <c r="E52" t="s" s="4">
        <v>381</v>
      </c>
      <c r="F52" t="s" s="4">
        <v>74</v>
      </c>
      <c r="G52" t="s" s="4">
        <v>382</v>
      </c>
      <c r="H52" t="s" s="4">
        <v>383</v>
      </c>
      <c r="I52" t="s" s="4">
        <v>384</v>
      </c>
      <c r="J52" t="s" s="4">
        <v>88</v>
      </c>
      <c r="K52" t="s" s="4">
        <v>112</v>
      </c>
      <c r="L52" t="s" s="4">
        <v>78</v>
      </c>
      <c r="M52" t="s" s="4">
        <v>89</v>
      </c>
      <c r="N52" t="s" s="4">
        <v>385</v>
      </c>
      <c r="O52" t="s" s="4">
        <v>386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71</v>
      </c>
    </row>
    <row r="53" ht="45.0" customHeight="true">
      <c r="A53" t="s" s="4">
        <v>387</v>
      </c>
      <c r="B53" t="s" s="4">
        <v>54</v>
      </c>
      <c r="C53" t="s" s="4">
        <v>55</v>
      </c>
      <c r="D53" t="s" s="4">
        <v>56</v>
      </c>
      <c r="E53" t="s" s="4">
        <v>388</v>
      </c>
      <c r="F53" t="s" s="4">
        <v>74</v>
      </c>
      <c r="G53" t="s" s="4">
        <v>389</v>
      </c>
      <c r="H53" t="s" s="4">
        <v>390</v>
      </c>
      <c r="I53" t="s" s="4">
        <v>165</v>
      </c>
      <c r="J53" t="s" s="4">
        <v>88</v>
      </c>
      <c r="K53" t="s" s="4">
        <v>112</v>
      </c>
      <c r="L53" t="s" s="4">
        <v>78</v>
      </c>
      <c r="M53" t="s" s="4">
        <v>151</v>
      </c>
      <c r="N53" t="s" s="4">
        <v>391</v>
      </c>
      <c r="O53" t="s" s="4">
        <v>392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71</v>
      </c>
    </row>
    <row r="54" ht="45.0" customHeight="true">
      <c r="A54" t="s" s="4">
        <v>393</v>
      </c>
      <c r="B54" t="s" s="4">
        <v>54</v>
      </c>
      <c r="C54" t="s" s="4">
        <v>55</v>
      </c>
      <c r="D54" t="s" s="4">
        <v>56</v>
      </c>
      <c r="E54" t="s" s="4">
        <v>388</v>
      </c>
      <c r="F54" t="s" s="4">
        <v>74</v>
      </c>
      <c r="G54" t="s" s="4">
        <v>170</v>
      </c>
      <c r="H54" t="s" s="4">
        <v>226</v>
      </c>
      <c r="I54" t="s" s="4">
        <v>394</v>
      </c>
      <c r="J54" t="s" s="4">
        <v>62</v>
      </c>
      <c r="K54" t="s" s="4">
        <v>112</v>
      </c>
      <c r="L54" t="s" s="4">
        <v>78</v>
      </c>
      <c r="M54" t="s" s="4">
        <v>89</v>
      </c>
      <c r="N54" t="s" s="4">
        <v>395</v>
      </c>
      <c r="O54" t="s" s="4">
        <v>396</v>
      </c>
      <c r="P54" t="s" s="4">
        <v>68</v>
      </c>
      <c r="Q54" t="s" s="4">
        <v>69</v>
      </c>
      <c r="R54" t="s" s="4">
        <v>70</v>
      </c>
      <c r="S54" t="s" s="4">
        <v>56</v>
      </c>
      <c r="T54" t="s" s="4">
        <v>71</v>
      </c>
    </row>
    <row r="55" ht="45.0" customHeight="true">
      <c r="A55" t="s" s="4">
        <v>397</v>
      </c>
      <c r="B55" t="s" s="4">
        <v>54</v>
      </c>
      <c r="C55" t="s" s="4">
        <v>55</v>
      </c>
      <c r="D55" t="s" s="4">
        <v>56</v>
      </c>
      <c r="E55" t="s" s="4">
        <v>388</v>
      </c>
      <c r="F55" t="s" s="4">
        <v>74</v>
      </c>
      <c r="G55" t="s" s="4">
        <v>398</v>
      </c>
      <c r="H55" t="s" s="4">
        <v>96</v>
      </c>
      <c r="I55" t="s" s="4">
        <v>399</v>
      </c>
      <c r="J55" t="s" s="4">
        <v>62</v>
      </c>
      <c r="K55" t="s" s="4">
        <v>112</v>
      </c>
      <c r="L55" t="s" s="4">
        <v>78</v>
      </c>
      <c r="M55" t="s" s="4">
        <v>151</v>
      </c>
      <c r="N55" t="s" s="4">
        <v>400</v>
      </c>
      <c r="O55" t="s" s="4">
        <v>401</v>
      </c>
      <c r="P55" t="s" s="4">
        <v>68</v>
      </c>
      <c r="Q55" t="s" s="4">
        <v>69</v>
      </c>
      <c r="R55" t="s" s="4">
        <v>70</v>
      </c>
      <c r="S55" t="s" s="4">
        <v>56</v>
      </c>
      <c r="T55" t="s" s="4">
        <v>71</v>
      </c>
    </row>
    <row r="56" ht="45.0" customHeight="true">
      <c r="A56" t="s" s="4">
        <v>402</v>
      </c>
      <c r="B56" t="s" s="4">
        <v>54</v>
      </c>
      <c r="C56" t="s" s="4">
        <v>55</v>
      </c>
      <c r="D56" t="s" s="4">
        <v>56</v>
      </c>
      <c r="E56" t="s" s="4">
        <v>388</v>
      </c>
      <c r="F56" t="s" s="4">
        <v>74</v>
      </c>
      <c r="G56" t="s" s="4">
        <v>403</v>
      </c>
      <c r="H56" t="s" s="4">
        <v>404</v>
      </c>
      <c r="I56" t="s" s="4">
        <v>405</v>
      </c>
      <c r="J56" t="s" s="4">
        <v>88</v>
      </c>
      <c r="K56" t="s" s="4">
        <v>112</v>
      </c>
      <c r="L56" t="s" s="4">
        <v>240</v>
      </c>
      <c r="M56" t="s" s="4">
        <v>69</v>
      </c>
      <c r="N56" t="s" s="4">
        <v>406</v>
      </c>
      <c r="O56" t="s" s="4">
        <v>407</v>
      </c>
      <c r="P56" t="s" s="4">
        <v>68</v>
      </c>
      <c r="Q56" t="s" s="4">
        <v>69</v>
      </c>
      <c r="R56" t="s" s="4">
        <v>70</v>
      </c>
      <c r="S56" t="s" s="4">
        <v>56</v>
      </c>
      <c r="T56" t="s" s="4">
        <v>71</v>
      </c>
    </row>
    <row r="57" ht="45.0" customHeight="true">
      <c r="A57" t="s" s="4">
        <v>408</v>
      </c>
      <c r="B57" t="s" s="4">
        <v>54</v>
      </c>
      <c r="C57" t="s" s="4">
        <v>55</v>
      </c>
      <c r="D57" t="s" s="4">
        <v>56</v>
      </c>
      <c r="E57" t="s" s="4">
        <v>388</v>
      </c>
      <c r="F57" t="s" s="4">
        <v>74</v>
      </c>
      <c r="G57" t="s" s="4">
        <v>409</v>
      </c>
      <c r="H57" t="s" s="4">
        <v>410</v>
      </c>
      <c r="I57" t="s" s="4">
        <v>158</v>
      </c>
      <c r="J57" t="s" s="4">
        <v>88</v>
      </c>
      <c r="K57" t="s" s="4">
        <v>112</v>
      </c>
      <c r="L57" t="s" s="4">
        <v>97</v>
      </c>
      <c r="M57" t="s" s="4">
        <v>260</v>
      </c>
      <c r="N57" t="s" s="4">
        <v>411</v>
      </c>
      <c r="O57" t="s" s="4">
        <v>412</v>
      </c>
      <c r="P57" t="s" s="4">
        <v>68</v>
      </c>
      <c r="Q57" t="s" s="4">
        <v>69</v>
      </c>
      <c r="R57" t="s" s="4">
        <v>70</v>
      </c>
      <c r="S57" t="s" s="4">
        <v>56</v>
      </c>
      <c r="T57" t="s" s="4">
        <v>71</v>
      </c>
    </row>
    <row r="58" ht="45.0" customHeight="true">
      <c r="A58" t="s" s="4">
        <v>413</v>
      </c>
      <c r="B58" t="s" s="4">
        <v>54</v>
      </c>
      <c r="C58" t="s" s="4">
        <v>55</v>
      </c>
      <c r="D58" t="s" s="4">
        <v>56</v>
      </c>
      <c r="E58" t="s" s="4">
        <v>388</v>
      </c>
      <c r="F58" t="s" s="4">
        <v>74</v>
      </c>
      <c r="G58" t="s" s="4">
        <v>414</v>
      </c>
      <c r="H58" t="s" s="4">
        <v>415</v>
      </c>
      <c r="I58" t="s" s="4">
        <v>416</v>
      </c>
      <c r="J58" t="s" s="4">
        <v>88</v>
      </c>
      <c r="K58" t="s" s="4">
        <v>112</v>
      </c>
      <c r="L58" t="s" s="4">
        <v>78</v>
      </c>
      <c r="M58" t="s" s="4">
        <v>113</v>
      </c>
      <c r="N58" t="s" s="4">
        <v>417</v>
      </c>
      <c r="O58" t="s" s="4">
        <v>418</v>
      </c>
      <c r="P58" t="s" s="4">
        <v>68</v>
      </c>
      <c r="Q58" t="s" s="4">
        <v>69</v>
      </c>
      <c r="R58" t="s" s="4">
        <v>70</v>
      </c>
      <c r="S58" t="s" s="4">
        <v>56</v>
      </c>
      <c r="T58" t="s" s="4">
        <v>71</v>
      </c>
    </row>
    <row r="59" ht="45.0" customHeight="true">
      <c r="A59" t="s" s="4">
        <v>419</v>
      </c>
      <c r="B59" t="s" s="4">
        <v>54</v>
      </c>
      <c r="C59" t="s" s="4">
        <v>55</v>
      </c>
      <c r="D59" t="s" s="4">
        <v>56</v>
      </c>
      <c r="E59" t="s" s="4">
        <v>420</v>
      </c>
      <c r="F59" t="s" s="4">
        <v>74</v>
      </c>
      <c r="G59" t="s" s="4">
        <v>421</v>
      </c>
      <c r="H59" t="s" s="4">
        <v>422</v>
      </c>
      <c r="I59" t="s" s="4">
        <v>288</v>
      </c>
      <c r="J59" t="s" s="4">
        <v>62</v>
      </c>
      <c r="K59" t="s" s="4">
        <v>112</v>
      </c>
      <c r="L59" t="s" s="4">
        <v>78</v>
      </c>
      <c r="M59" t="s" s="4">
        <v>65</v>
      </c>
      <c r="N59" t="s" s="4">
        <v>423</v>
      </c>
      <c r="O59" t="s" s="4">
        <v>424</v>
      </c>
      <c r="P59" t="s" s="4">
        <v>68</v>
      </c>
      <c r="Q59" t="s" s="4">
        <v>69</v>
      </c>
      <c r="R59" t="s" s="4">
        <v>70</v>
      </c>
      <c r="S59" t="s" s="4">
        <v>56</v>
      </c>
      <c r="T59" t="s" s="4">
        <v>71</v>
      </c>
    </row>
    <row r="60" ht="45.0" customHeight="true">
      <c r="A60" t="s" s="4">
        <v>425</v>
      </c>
      <c r="B60" t="s" s="4">
        <v>54</v>
      </c>
      <c r="C60" t="s" s="4">
        <v>55</v>
      </c>
      <c r="D60" t="s" s="4">
        <v>56</v>
      </c>
      <c r="E60" t="s" s="4">
        <v>426</v>
      </c>
      <c r="F60" t="s" s="4">
        <v>146</v>
      </c>
      <c r="G60" t="s" s="4">
        <v>427</v>
      </c>
      <c r="H60" t="s" s="4">
        <v>428</v>
      </c>
      <c r="I60" t="s" s="4">
        <v>165</v>
      </c>
      <c r="J60" t="s" s="4">
        <v>88</v>
      </c>
      <c r="K60" t="s" s="4">
        <v>429</v>
      </c>
      <c r="L60" t="s" s="4">
        <v>64</v>
      </c>
      <c r="M60" t="s" s="4">
        <v>430</v>
      </c>
      <c r="N60" t="s" s="4">
        <v>431</v>
      </c>
      <c r="O60" t="s" s="4">
        <v>432</v>
      </c>
      <c r="P60" t="s" s="4">
        <v>68</v>
      </c>
      <c r="Q60" t="s" s="4">
        <v>69</v>
      </c>
      <c r="R60" t="s" s="4">
        <v>70</v>
      </c>
      <c r="S60" t="s" s="4">
        <v>56</v>
      </c>
      <c r="T60" t="s" s="4">
        <v>71</v>
      </c>
    </row>
    <row r="61" ht="45.0" customHeight="true">
      <c r="A61" t="s" s="4">
        <v>433</v>
      </c>
      <c r="B61" t="s" s="4">
        <v>54</v>
      </c>
      <c r="C61" t="s" s="4">
        <v>55</v>
      </c>
      <c r="D61" t="s" s="4">
        <v>56</v>
      </c>
      <c r="E61" t="s" s="4">
        <v>434</v>
      </c>
      <c r="F61" t="s" s="4">
        <v>84</v>
      </c>
      <c r="G61" t="s" s="4">
        <v>435</v>
      </c>
      <c r="H61" t="s" s="4">
        <v>436</v>
      </c>
      <c r="I61" t="s" s="4">
        <v>437</v>
      </c>
      <c r="J61" t="s" s="4">
        <v>62</v>
      </c>
      <c r="K61" t="s" s="4">
        <v>429</v>
      </c>
      <c r="L61" t="s" s="4">
        <v>78</v>
      </c>
      <c r="M61" t="s" s="4">
        <v>438</v>
      </c>
      <c r="N61" t="s" s="4">
        <v>439</v>
      </c>
      <c r="O61" t="s" s="4">
        <v>440</v>
      </c>
      <c r="P61" t="s" s="4">
        <v>68</v>
      </c>
      <c r="Q61" t="s" s="4">
        <v>69</v>
      </c>
      <c r="R61" t="s" s="4">
        <v>70</v>
      </c>
      <c r="S61" t="s" s="4">
        <v>56</v>
      </c>
      <c r="T61" t="s" s="4">
        <v>71</v>
      </c>
    </row>
    <row r="62" ht="45.0" customHeight="true">
      <c r="A62" t="s" s="4">
        <v>441</v>
      </c>
      <c r="B62" t="s" s="4">
        <v>54</v>
      </c>
      <c r="C62" t="s" s="4">
        <v>55</v>
      </c>
      <c r="D62" t="s" s="4">
        <v>56</v>
      </c>
      <c r="E62" t="s" s="4">
        <v>442</v>
      </c>
      <c r="F62" t="s" s="4">
        <v>84</v>
      </c>
      <c r="G62" t="s" s="4">
        <v>443</v>
      </c>
      <c r="H62" t="s" s="4">
        <v>444</v>
      </c>
      <c r="I62" t="s" s="4">
        <v>445</v>
      </c>
      <c r="J62" t="s" s="4">
        <v>88</v>
      </c>
      <c r="K62" t="s" s="4">
        <v>429</v>
      </c>
      <c r="L62" t="s" s="4">
        <v>64</v>
      </c>
      <c r="M62" t="s" s="4">
        <v>446</v>
      </c>
      <c r="N62" t="s" s="4">
        <v>447</v>
      </c>
      <c r="O62" t="s" s="4">
        <v>448</v>
      </c>
      <c r="P62" t="s" s="4">
        <v>68</v>
      </c>
      <c r="Q62" t="s" s="4">
        <v>69</v>
      </c>
      <c r="R62" t="s" s="4">
        <v>70</v>
      </c>
      <c r="S62" t="s" s="4">
        <v>56</v>
      </c>
      <c r="T62" t="s" s="4">
        <v>71</v>
      </c>
    </row>
    <row r="63" ht="45.0" customHeight="true">
      <c r="A63" t="s" s="4">
        <v>449</v>
      </c>
      <c r="B63" t="s" s="4">
        <v>54</v>
      </c>
      <c r="C63" t="s" s="4">
        <v>55</v>
      </c>
      <c r="D63" t="s" s="4">
        <v>56</v>
      </c>
      <c r="E63" t="s" s="4">
        <v>450</v>
      </c>
      <c r="F63" t="s" s="4">
        <v>74</v>
      </c>
      <c r="G63" t="s" s="4">
        <v>451</v>
      </c>
      <c r="H63" t="s" s="4">
        <v>452</v>
      </c>
      <c r="I63" t="s" s="4">
        <v>103</v>
      </c>
      <c r="J63" t="s" s="4">
        <v>88</v>
      </c>
      <c r="K63" t="s" s="4">
        <v>429</v>
      </c>
      <c r="L63" t="s" s="4">
        <v>78</v>
      </c>
      <c r="M63" t="s" s="4">
        <v>282</v>
      </c>
      <c r="N63" t="s" s="4">
        <v>453</v>
      </c>
      <c r="O63" t="s" s="4">
        <v>454</v>
      </c>
      <c r="P63" t="s" s="4">
        <v>68</v>
      </c>
      <c r="Q63" t="s" s="4">
        <v>69</v>
      </c>
      <c r="R63" t="s" s="4">
        <v>70</v>
      </c>
      <c r="S63" t="s" s="4">
        <v>56</v>
      </c>
      <c r="T63" t="s" s="4">
        <v>71</v>
      </c>
    </row>
    <row r="64" ht="45.0" customHeight="true">
      <c r="A64" t="s" s="4">
        <v>455</v>
      </c>
      <c r="B64" t="s" s="4">
        <v>54</v>
      </c>
      <c r="C64" t="s" s="4">
        <v>55</v>
      </c>
      <c r="D64" t="s" s="4">
        <v>56</v>
      </c>
      <c r="E64" t="s" s="4">
        <v>456</v>
      </c>
      <c r="F64" t="s" s="4">
        <v>74</v>
      </c>
      <c r="G64" t="s" s="4">
        <v>457</v>
      </c>
      <c r="H64" t="s" s="4">
        <v>104</v>
      </c>
      <c r="I64" t="s" s="4">
        <v>252</v>
      </c>
      <c r="J64" t="s" s="4">
        <v>88</v>
      </c>
      <c r="K64" t="s" s="4">
        <v>429</v>
      </c>
      <c r="L64" t="s" s="4">
        <v>78</v>
      </c>
      <c r="M64" t="s" s="4">
        <v>458</v>
      </c>
      <c r="N64" t="s" s="4">
        <v>459</v>
      </c>
      <c r="O64" t="s" s="4">
        <v>460</v>
      </c>
      <c r="P64" t="s" s="4">
        <v>68</v>
      </c>
      <c r="Q64" t="s" s="4">
        <v>69</v>
      </c>
      <c r="R64" t="s" s="4">
        <v>70</v>
      </c>
      <c r="S64" t="s" s="4">
        <v>56</v>
      </c>
      <c r="T64" t="s" s="4">
        <v>71</v>
      </c>
    </row>
    <row r="65" ht="45.0" customHeight="true">
      <c r="A65" t="s" s="4">
        <v>461</v>
      </c>
      <c r="B65" t="s" s="4">
        <v>54</v>
      </c>
      <c r="C65" t="s" s="4">
        <v>55</v>
      </c>
      <c r="D65" t="s" s="4">
        <v>56</v>
      </c>
      <c r="E65" t="s" s="4">
        <v>462</v>
      </c>
      <c r="F65" t="s" s="4">
        <v>74</v>
      </c>
      <c r="G65" t="s" s="4">
        <v>463</v>
      </c>
      <c r="H65" t="s" s="4">
        <v>252</v>
      </c>
      <c r="I65" t="s" s="4">
        <v>464</v>
      </c>
      <c r="J65" t="s" s="4">
        <v>88</v>
      </c>
      <c r="K65" t="s" s="4">
        <v>429</v>
      </c>
      <c r="L65" t="s" s="4">
        <v>78</v>
      </c>
      <c r="M65" t="s" s="4">
        <v>458</v>
      </c>
      <c r="N65" t="s" s="4">
        <v>465</v>
      </c>
      <c r="O65" t="s" s="4">
        <v>466</v>
      </c>
      <c r="P65" t="s" s="4">
        <v>68</v>
      </c>
      <c r="Q65" t="s" s="4">
        <v>69</v>
      </c>
      <c r="R65" t="s" s="4">
        <v>70</v>
      </c>
      <c r="S65" t="s" s="4">
        <v>56</v>
      </c>
      <c r="T65" t="s" s="4">
        <v>71</v>
      </c>
    </row>
    <row r="66" ht="45.0" customHeight="true">
      <c r="A66" t="s" s="4">
        <v>467</v>
      </c>
      <c r="B66" t="s" s="4">
        <v>54</v>
      </c>
      <c r="C66" t="s" s="4">
        <v>55</v>
      </c>
      <c r="D66" t="s" s="4">
        <v>56</v>
      </c>
      <c r="E66" t="s" s="4">
        <v>468</v>
      </c>
      <c r="F66" t="s" s="4">
        <v>74</v>
      </c>
      <c r="G66" t="s" s="4">
        <v>469</v>
      </c>
      <c r="H66" t="s" s="4">
        <v>470</v>
      </c>
      <c r="I66" t="s" s="4">
        <v>304</v>
      </c>
      <c r="J66" t="s" s="4">
        <v>88</v>
      </c>
      <c r="K66" t="s" s="4">
        <v>429</v>
      </c>
      <c r="L66" t="s" s="4">
        <v>78</v>
      </c>
      <c r="M66" t="s" s="4">
        <v>89</v>
      </c>
      <c r="N66" t="s" s="4">
        <v>471</v>
      </c>
      <c r="O66" t="s" s="4">
        <v>472</v>
      </c>
      <c r="P66" t="s" s="4">
        <v>68</v>
      </c>
      <c r="Q66" t="s" s="4">
        <v>69</v>
      </c>
      <c r="R66" t="s" s="4">
        <v>70</v>
      </c>
      <c r="S66" t="s" s="4">
        <v>56</v>
      </c>
      <c r="T66" t="s" s="4">
        <v>71</v>
      </c>
    </row>
    <row r="67" ht="45.0" customHeight="true">
      <c r="A67" t="s" s="4">
        <v>473</v>
      </c>
      <c r="B67" t="s" s="4">
        <v>54</v>
      </c>
      <c r="C67" t="s" s="4">
        <v>55</v>
      </c>
      <c r="D67" t="s" s="4">
        <v>56</v>
      </c>
      <c r="E67" t="s" s="4">
        <v>474</v>
      </c>
      <c r="F67" t="s" s="4">
        <v>74</v>
      </c>
      <c r="G67" t="s" s="4">
        <v>475</v>
      </c>
      <c r="H67" t="s" s="4">
        <v>476</v>
      </c>
      <c r="I67" t="s" s="4">
        <v>477</v>
      </c>
      <c r="J67" t="s" s="4">
        <v>88</v>
      </c>
      <c r="K67" t="s" s="4">
        <v>429</v>
      </c>
      <c r="L67" t="s" s="4">
        <v>78</v>
      </c>
      <c r="M67" t="s" s="4">
        <v>282</v>
      </c>
      <c r="N67" t="s" s="4">
        <v>478</v>
      </c>
      <c r="O67" t="s" s="4">
        <v>479</v>
      </c>
      <c r="P67" t="s" s="4">
        <v>68</v>
      </c>
      <c r="Q67" t="s" s="4">
        <v>69</v>
      </c>
      <c r="R67" t="s" s="4">
        <v>70</v>
      </c>
      <c r="S67" t="s" s="4">
        <v>56</v>
      </c>
      <c r="T67" t="s" s="4">
        <v>71</v>
      </c>
    </row>
    <row r="68" ht="45.0" customHeight="true">
      <c r="A68" t="s" s="4">
        <v>480</v>
      </c>
      <c r="B68" t="s" s="4">
        <v>54</v>
      </c>
      <c r="C68" t="s" s="4">
        <v>55</v>
      </c>
      <c r="D68" t="s" s="4">
        <v>56</v>
      </c>
      <c r="E68" t="s" s="4">
        <v>481</v>
      </c>
      <c r="F68" t="s" s="4">
        <v>74</v>
      </c>
      <c r="G68" t="s" s="4">
        <v>482</v>
      </c>
      <c r="H68" t="s" s="4">
        <v>289</v>
      </c>
      <c r="I68" t="s" s="4">
        <v>483</v>
      </c>
      <c r="J68" t="s" s="4">
        <v>88</v>
      </c>
      <c r="K68" t="s" s="4">
        <v>429</v>
      </c>
      <c r="L68" t="s" s="4">
        <v>78</v>
      </c>
      <c r="M68" t="s" s="4">
        <v>282</v>
      </c>
      <c r="N68" t="s" s="4">
        <v>484</v>
      </c>
      <c r="O68" t="s" s="4">
        <v>485</v>
      </c>
      <c r="P68" t="s" s="4">
        <v>68</v>
      </c>
      <c r="Q68" t="s" s="4">
        <v>69</v>
      </c>
      <c r="R68" t="s" s="4">
        <v>70</v>
      </c>
      <c r="S68" t="s" s="4">
        <v>56</v>
      </c>
      <c r="T68" t="s" s="4">
        <v>71</v>
      </c>
    </row>
    <row r="69" ht="45.0" customHeight="true">
      <c r="A69" t="s" s="4">
        <v>486</v>
      </c>
      <c r="B69" t="s" s="4">
        <v>54</v>
      </c>
      <c r="C69" t="s" s="4">
        <v>55</v>
      </c>
      <c r="D69" t="s" s="4">
        <v>56</v>
      </c>
      <c r="E69" t="s" s="4">
        <v>487</v>
      </c>
      <c r="F69" t="s" s="4">
        <v>74</v>
      </c>
      <c r="G69" t="s" s="4">
        <v>280</v>
      </c>
      <c r="H69" t="s" s="4">
        <v>193</v>
      </c>
      <c r="I69" t="s" s="4">
        <v>488</v>
      </c>
      <c r="J69" t="s" s="4">
        <v>88</v>
      </c>
      <c r="K69" t="s" s="4">
        <v>429</v>
      </c>
      <c r="L69" t="s" s="4">
        <v>78</v>
      </c>
      <c r="M69" t="s" s="4">
        <v>458</v>
      </c>
      <c r="N69" t="s" s="4">
        <v>489</v>
      </c>
      <c r="O69" t="s" s="4">
        <v>490</v>
      </c>
      <c r="P69" t="s" s="4">
        <v>68</v>
      </c>
      <c r="Q69" t="s" s="4">
        <v>69</v>
      </c>
      <c r="R69" t="s" s="4">
        <v>70</v>
      </c>
      <c r="S69" t="s" s="4">
        <v>56</v>
      </c>
      <c r="T69" t="s" s="4">
        <v>71</v>
      </c>
    </row>
    <row r="70" ht="45.0" customHeight="true">
      <c r="A70" t="s" s="4">
        <v>491</v>
      </c>
      <c r="B70" t="s" s="4">
        <v>54</v>
      </c>
      <c r="C70" t="s" s="4">
        <v>55</v>
      </c>
      <c r="D70" t="s" s="4">
        <v>56</v>
      </c>
      <c r="E70" t="s" s="4">
        <v>492</v>
      </c>
      <c r="F70" t="s" s="4">
        <v>74</v>
      </c>
      <c r="G70" t="s" s="4">
        <v>493</v>
      </c>
      <c r="H70" t="s" s="4">
        <v>111</v>
      </c>
      <c r="I70" t="s" s="4">
        <v>494</v>
      </c>
      <c r="J70" t="s" s="4">
        <v>88</v>
      </c>
      <c r="K70" t="s" s="4">
        <v>429</v>
      </c>
      <c r="L70" t="s" s="4">
        <v>78</v>
      </c>
      <c r="M70" t="s" s="4">
        <v>282</v>
      </c>
      <c r="N70" t="s" s="4">
        <v>495</v>
      </c>
      <c r="O70" t="s" s="4">
        <v>496</v>
      </c>
      <c r="P70" t="s" s="4">
        <v>68</v>
      </c>
      <c r="Q70" t="s" s="4">
        <v>69</v>
      </c>
      <c r="R70" t="s" s="4">
        <v>70</v>
      </c>
      <c r="S70" t="s" s="4">
        <v>56</v>
      </c>
      <c r="T70" t="s" s="4">
        <v>71</v>
      </c>
    </row>
    <row r="71" ht="45.0" customHeight="true">
      <c r="A71" t="s" s="4">
        <v>497</v>
      </c>
      <c r="B71" t="s" s="4">
        <v>54</v>
      </c>
      <c r="C71" t="s" s="4">
        <v>55</v>
      </c>
      <c r="D71" t="s" s="4">
        <v>56</v>
      </c>
      <c r="E71" t="s" s="4">
        <v>498</v>
      </c>
      <c r="F71" t="s" s="4">
        <v>74</v>
      </c>
      <c r="G71" t="s" s="4">
        <v>499</v>
      </c>
      <c r="H71" t="s" s="4">
        <v>500</v>
      </c>
      <c r="I71" t="s" s="4">
        <v>501</v>
      </c>
      <c r="J71" t="s" s="4">
        <v>88</v>
      </c>
      <c r="K71" t="s" s="4">
        <v>429</v>
      </c>
      <c r="L71" t="s" s="4">
        <v>78</v>
      </c>
      <c r="M71" t="s" s="4">
        <v>282</v>
      </c>
      <c r="N71" t="s" s="4">
        <v>502</v>
      </c>
      <c r="O71" t="s" s="4">
        <v>503</v>
      </c>
      <c r="P71" t="s" s="4">
        <v>68</v>
      </c>
      <c r="Q71" t="s" s="4">
        <v>69</v>
      </c>
      <c r="R71" t="s" s="4">
        <v>70</v>
      </c>
      <c r="S71" t="s" s="4">
        <v>56</v>
      </c>
      <c r="T71" t="s" s="4">
        <v>71</v>
      </c>
    </row>
    <row r="72" ht="45.0" customHeight="true">
      <c r="A72" t="s" s="4">
        <v>504</v>
      </c>
      <c r="B72" t="s" s="4">
        <v>54</v>
      </c>
      <c r="C72" t="s" s="4">
        <v>55</v>
      </c>
      <c r="D72" t="s" s="4">
        <v>56</v>
      </c>
      <c r="E72" t="s" s="4">
        <v>505</v>
      </c>
      <c r="F72" t="s" s="4">
        <v>74</v>
      </c>
      <c r="G72" t="s" s="4">
        <v>506</v>
      </c>
      <c r="H72" t="s" s="4">
        <v>158</v>
      </c>
      <c r="I72" t="s" s="4">
        <v>507</v>
      </c>
      <c r="J72" t="s" s="4">
        <v>62</v>
      </c>
      <c r="K72" t="s" s="4">
        <v>429</v>
      </c>
      <c r="L72" t="s" s="4">
        <v>78</v>
      </c>
      <c r="M72" t="s" s="4">
        <v>508</v>
      </c>
      <c r="N72" t="s" s="4">
        <v>509</v>
      </c>
      <c r="O72" t="s" s="4">
        <v>510</v>
      </c>
      <c r="P72" t="s" s="4">
        <v>68</v>
      </c>
      <c r="Q72" t="s" s="4">
        <v>69</v>
      </c>
      <c r="R72" t="s" s="4">
        <v>70</v>
      </c>
      <c r="S72" t="s" s="4">
        <v>56</v>
      </c>
      <c r="T72" t="s" s="4">
        <v>71</v>
      </c>
    </row>
    <row r="73" ht="45.0" customHeight="true">
      <c r="A73" t="s" s="4">
        <v>511</v>
      </c>
      <c r="B73" t="s" s="4">
        <v>54</v>
      </c>
      <c r="C73" t="s" s="4">
        <v>55</v>
      </c>
      <c r="D73" t="s" s="4">
        <v>56</v>
      </c>
      <c r="E73" t="s" s="4">
        <v>512</v>
      </c>
      <c r="F73" t="s" s="4">
        <v>74</v>
      </c>
      <c r="G73" t="s" s="4">
        <v>513</v>
      </c>
      <c r="H73" t="s" s="4">
        <v>165</v>
      </c>
      <c r="I73" t="s" s="4">
        <v>185</v>
      </c>
      <c r="J73" t="s" s="4">
        <v>62</v>
      </c>
      <c r="K73" t="s" s="4">
        <v>429</v>
      </c>
      <c r="L73" t="s" s="4">
        <v>78</v>
      </c>
      <c r="M73" t="s" s="4">
        <v>514</v>
      </c>
      <c r="N73" t="s" s="4">
        <v>515</v>
      </c>
      <c r="O73" t="s" s="4">
        <v>516</v>
      </c>
      <c r="P73" t="s" s="4">
        <v>68</v>
      </c>
      <c r="Q73" t="s" s="4">
        <v>69</v>
      </c>
      <c r="R73" t="s" s="4">
        <v>70</v>
      </c>
      <c r="S73" t="s" s="4">
        <v>56</v>
      </c>
      <c r="T73" t="s" s="4">
        <v>71</v>
      </c>
    </row>
    <row r="74" ht="45.0" customHeight="true">
      <c r="A74" t="s" s="4">
        <v>517</v>
      </c>
      <c r="B74" t="s" s="4">
        <v>54</v>
      </c>
      <c r="C74" t="s" s="4">
        <v>55</v>
      </c>
      <c r="D74" t="s" s="4">
        <v>56</v>
      </c>
      <c r="E74" t="s" s="4">
        <v>518</v>
      </c>
      <c r="F74" t="s" s="4">
        <v>74</v>
      </c>
      <c r="G74" t="s" s="4">
        <v>519</v>
      </c>
      <c r="H74" t="s" s="4">
        <v>520</v>
      </c>
      <c r="I74" t="s" s="4">
        <v>119</v>
      </c>
      <c r="J74" t="s" s="4">
        <v>88</v>
      </c>
      <c r="K74" t="s" s="4">
        <v>429</v>
      </c>
      <c r="L74" t="s" s="4">
        <v>78</v>
      </c>
      <c r="M74" t="s" s="4">
        <v>200</v>
      </c>
      <c r="N74" t="s" s="4">
        <v>521</v>
      </c>
      <c r="O74" t="s" s="4">
        <v>522</v>
      </c>
      <c r="P74" t="s" s="4">
        <v>68</v>
      </c>
      <c r="Q74" t="s" s="4">
        <v>69</v>
      </c>
      <c r="R74" t="s" s="4">
        <v>70</v>
      </c>
      <c r="S74" t="s" s="4">
        <v>56</v>
      </c>
      <c r="T74" t="s" s="4">
        <v>71</v>
      </c>
    </row>
    <row r="75" ht="45.0" customHeight="true">
      <c r="A75" t="s" s="4">
        <v>523</v>
      </c>
      <c r="B75" t="s" s="4">
        <v>54</v>
      </c>
      <c r="C75" t="s" s="4">
        <v>55</v>
      </c>
      <c r="D75" t="s" s="4">
        <v>56</v>
      </c>
      <c r="E75" t="s" s="4">
        <v>524</v>
      </c>
      <c r="F75" t="s" s="4">
        <v>524</v>
      </c>
      <c r="G75" t="s" s="4">
        <v>525</v>
      </c>
      <c r="H75" t="s" s="4">
        <v>252</v>
      </c>
      <c r="I75" t="s" s="4">
        <v>526</v>
      </c>
      <c r="J75" t="s" s="4">
        <v>88</v>
      </c>
      <c r="K75" t="s" s="4">
        <v>63</v>
      </c>
      <c r="L75" t="s" s="4">
        <v>78</v>
      </c>
      <c r="M75" t="s" s="4">
        <v>458</v>
      </c>
      <c r="N75" t="s" s="4">
        <v>527</v>
      </c>
      <c r="O75" t="s" s="4">
        <v>528</v>
      </c>
      <c r="P75" t="s" s="4">
        <v>68</v>
      </c>
      <c r="Q75" t="s" s="4">
        <v>69</v>
      </c>
      <c r="R75" t="s" s="4">
        <v>70</v>
      </c>
      <c r="S75" t="s" s="4">
        <v>56</v>
      </c>
      <c r="T75" t="s" s="4">
        <v>71</v>
      </c>
    </row>
    <row r="76" ht="45.0" customHeight="true">
      <c r="A76" t="s" s="4">
        <v>529</v>
      </c>
      <c r="B76" t="s" s="4">
        <v>54</v>
      </c>
      <c r="C76" t="s" s="4">
        <v>55</v>
      </c>
      <c r="D76" t="s" s="4">
        <v>56</v>
      </c>
      <c r="E76" t="s" s="4">
        <v>530</v>
      </c>
      <c r="F76" t="s" s="4">
        <v>84</v>
      </c>
      <c r="G76" t="s" s="4">
        <v>531</v>
      </c>
      <c r="H76" t="s" s="4">
        <v>532</v>
      </c>
      <c r="I76" t="s" s="4">
        <v>533</v>
      </c>
      <c r="J76" t="s" s="4">
        <v>62</v>
      </c>
      <c r="K76" t="s" s="4">
        <v>429</v>
      </c>
      <c r="L76" t="s" s="4">
        <v>78</v>
      </c>
      <c r="M76" t="s" s="4">
        <v>514</v>
      </c>
      <c r="N76" t="s" s="4">
        <v>534</v>
      </c>
      <c r="O76" t="s" s="4">
        <v>535</v>
      </c>
      <c r="P76" t="s" s="4">
        <v>68</v>
      </c>
      <c r="Q76" t="s" s="4">
        <v>69</v>
      </c>
      <c r="R76" t="s" s="4">
        <v>70</v>
      </c>
      <c r="S76" t="s" s="4">
        <v>56</v>
      </c>
      <c r="T76" t="s" s="4">
        <v>71</v>
      </c>
    </row>
    <row r="77" ht="45.0" customHeight="true">
      <c r="A77" t="s" s="4">
        <v>536</v>
      </c>
      <c r="B77" t="s" s="4">
        <v>54</v>
      </c>
      <c r="C77" t="s" s="4">
        <v>55</v>
      </c>
      <c r="D77" t="s" s="4">
        <v>56</v>
      </c>
      <c r="E77" t="s" s="4">
        <v>537</v>
      </c>
      <c r="F77" t="s" s="4">
        <v>74</v>
      </c>
      <c r="G77" t="s" s="4">
        <v>538</v>
      </c>
      <c r="H77" t="s" s="4">
        <v>539</v>
      </c>
      <c r="I77" t="s" s="4">
        <v>540</v>
      </c>
      <c r="J77" t="s" s="4">
        <v>88</v>
      </c>
      <c r="K77" t="s" s="4">
        <v>429</v>
      </c>
      <c r="L77" t="s" s="4">
        <v>78</v>
      </c>
      <c r="M77" t="s" s="4">
        <v>541</v>
      </c>
      <c r="N77" t="s" s="4">
        <v>542</v>
      </c>
      <c r="O77" t="s" s="4">
        <v>543</v>
      </c>
      <c r="P77" t="s" s="4">
        <v>68</v>
      </c>
      <c r="Q77" t="s" s="4">
        <v>69</v>
      </c>
      <c r="R77" t="s" s="4">
        <v>70</v>
      </c>
      <c r="S77" t="s" s="4">
        <v>56</v>
      </c>
      <c r="T77" t="s" s="4">
        <v>71</v>
      </c>
    </row>
    <row r="78" ht="45.0" customHeight="true">
      <c r="A78" t="s" s="4">
        <v>544</v>
      </c>
      <c r="B78" t="s" s="4">
        <v>54</v>
      </c>
      <c r="C78" t="s" s="4">
        <v>55</v>
      </c>
      <c r="D78" t="s" s="4">
        <v>56</v>
      </c>
      <c r="E78" t="s" s="4">
        <v>545</v>
      </c>
      <c r="F78" t="s" s="4">
        <v>146</v>
      </c>
      <c r="G78" t="s" s="4">
        <v>546</v>
      </c>
      <c r="H78" t="s" s="4">
        <v>405</v>
      </c>
      <c r="I78" t="s" s="4">
        <v>547</v>
      </c>
      <c r="J78" t="s" s="4">
        <v>62</v>
      </c>
      <c r="K78" t="s" s="4">
        <v>121</v>
      </c>
      <c r="L78" t="s" s="4">
        <v>64</v>
      </c>
      <c r="M78" t="s" s="4">
        <v>89</v>
      </c>
      <c r="N78" t="s" s="4">
        <v>548</v>
      </c>
      <c r="O78" t="s" s="4">
        <v>549</v>
      </c>
      <c r="P78" t="s" s="4">
        <v>68</v>
      </c>
      <c r="Q78" t="s" s="4">
        <v>69</v>
      </c>
      <c r="R78" t="s" s="4">
        <v>70</v>
      </c>
      <c r="S78" t="s" s="4">
        <v>56</v>
      </c>
      <c r="T78" t="s" s="4">
        <v>71</v>
      </c>
    </row>
    <row r="79" ht="45.0" customHeight="true">
      <c r="A79" t="s" s="4">
        <v>550</v>
      </c>
      <c r="B79" t="s" s="4">
        <v>54</v>
      </c>
      <c r="C79" t="s" s="4">
        <v>55</v>
      </c>
      <c r="D79" t="s" s="4">
        <v>56</v>
      </c>
      <c r="E79" t="s" s="4">
        <v>551</v>
      </c>
      <c r="F79" t="s" s="4">
        <v>84</v>
      </c>
      <c r="G79" t="s" s="4">
        <v>552</v>
      </c>
      <c r="H79" t="s" s="4">
        <v>111</v>
      </c>
      <c r="I79" t="s" s="4">
        <v>104</v>
      </c>
      <c r="J79" t="s" s="4">
        <v>88</v>
      </c>
      <c r="K79" t="s" s="4">
        <v>121</v>
      </c>
      <c r="L79" t="s" s="4">
        <v>78</v>
      </c>
      <c r="M79" t="s" s="4">
        <v>438</v>
      </c>
      <c r="N79" t="s" s="4">
        <v>553</v>
      </c>
      <c r="O79" t="s" s="4">
        <v>554</v>
      </c>
      <c r="P79" t="s" s="4">
        <v>68</v>
      </c>
      <c r="Q79" t="s" s="4">
        <v>69</v>
      </c>
      <c r="R79" t="s" s="4">
        <v>70</v>
      </c>
      <c r="S79" t="s" s="4">
        <v>56</v>
      </c>
      <c r="T79" t="s" s="4">
        <v>71</v>
      </c>
    </row>
    <row r="80" ht="45.0" customHeight="true">
      <c r="A80" t="s" s="4">
        <v>555</v>
      </c>
      <c r="B80" t="s" s="4">
        <v>54</v>
      </c>
      <c r="C80" t="s" s="4">
        <v>55</v>
      </c>
      <c r="D80" t="s" s="4">
        <v>56</v>
      </c>
      <c r="E80" t="s" s="4">
        <v>556</v>
      </c>
      <c r="F80" t="s" s="4">
        <v>74</v>
      </c>
      <c r="G80" t="s" s="4">
        <v>557</v>
      </c>
      <c r="H80" t="s" s="4">
        <v>252</v>
      </c>
      <c r="I80" t="s" s="4">
        <v>428</v>
      </c>
      <c r="J80" t="s" s="4">
        <v>88</v>
      </c>
      <c r="K80" t="s" s="4">
        <v>121</v>
      </c>
      <c r="L80" t="s" s="4">
        <v>78</v>
      </c>
      <c r="M80" t="s" s="4">
        <v>438</v>
      </c>
      <c r="N80" t="s" s="4">
        <v>558</v>
      </c>
      <c r="O80" t="s" s="4">
        <v>559</v>
      </c>
      <c r="P80" t="s" s="4">
        <v>68</v>
      </c>
      <c r="Q80" t="s" s="4">
        <v>69</v>
      </c>
      <c r="R80" t="s" s="4">
        <v>70</v>
      </c>
      <c r="S80" t="s" s="4">
        <v>56</v>
      </c>
      <c r="T80" t="s" s="4">
        <v>71</v>
      </c>
    </row>
    <row r="81" ht="45.0" customHeight="true">
      <c r="A81" t="s" s="4">
        <v>560</v>
      </c>
      <c r="B81" t="s" s="4">
        <v>54</v>
      </c>
      <c r="C81" t="s" s="4">
        <v>55</v>
      </c>
      <c r="D81" t="s" s="4">
        <v>56</v>
      </c>
      <c r="E81" t="s" s="4">
        <v>561</v>
      </c>
      <c r="F81" t="s" s="4">
        <v>74</v>
      </c>
      <c r="G81" t="s" s="4">
        <v>562</v>
      </c>
      <c r="H81" t="s" s="4">
        <v>563</v>
      </c>
      <c r="I81" t="s" s="4">
        <v>500</v>
      </c>
      <c r="J81" t="s" s="4">
        <v>88</v>
      </c>
      <c r="K81" t="s" s="4">
        <v>121</v>
      </c>
      <c r="L81" t="s" s="4">
        <v>78</v>
      </c>
      <c r="M81" t="s" s="4">
        <v>438</v>
      </c>
      <c r="N81" t="s" s="4">
        <v>564</v>
      </c>
      <c r="O81" t="s" s="4">
        <v>565</v>
      </c>
      <c r="P81" t="s" s="4">
        <v>68</v>
      </c>
      <c r="Q81" t="s" s="4">
        <v>69</v>
      </c>
      <c r="R81" t="s" s="4">
        <v>70</v>
      </c>
      <c r="S81" t="s" s="4">
        <v>56</v>
      </c>
      <c r="T8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566</v>
      </c>
    </row>
    <row r="2">
      <c r="A2" t="s">
        <v>105</v>
      </c>
    </row>
    <row r="3">
      <c r="A3" t="s">
        <v>268</v>
      </c>
    </row>
    <row r="4">
      <c r="A4" t="s">
        <v>240</v>
      </c>
    </row>
    <row r="5">
      <c r="A5" t="s">
        <v>97</v>
      </c>
    </row>
    <row r="6">
      <c r="A6" t="s">
        <v>78</v>
      </c>
    </row>
    <row r="7">
      <c r="A7" t="s">
        <v>64</v>
      </c>
    </row>
    <row r="8">
      <c r="A8" t="s">
        <v>567</v>
      </c>
    </row>
    <row r="9">
      <c r="A9" t="s">
        <v>568</v>
      </c>
    </row>
    <row r="10">
      <c r="A10" t="s">
        <v>569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570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5.26953125" customWidth="true" bestFit="true"/>
    <col min="6" max="6" width="49.015625" customWidth="true" bestFit="true"/>
    <col min="7" max="7" width="47.929687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571</v>
      </c>
      <c r="D2" t="s">
        <v>572</v>
      </c>
      <c r="E2" t="s">
        <v>573</v>
      </c>
      <c r="F2" t="s">
        <v>574</v>
      </c>
      <c r="G2" t="s">
        <v>575</v>
      </c>
    </row>
    <row r="3">
      <c r="A3" t="s" s="1">
        <v>576</v>
      </c>
      <c r="B3" s="1"/>
      <c r="C3" t="s" s="1">
        <v>577</v>
      </c>
      <c r="D3" t="s" s="1">
        <v>578</v>
      </c>
      <c r="E3" t="s" s="1">
        <v>579</v>
      </c>
      <c r="F3" t="s" s="1">
        <v>580</v>
      </c>
      <c r="G3" t="s" s="1">
        <v>581</v>
      </c>
    </row>
    <row r="4" ht="45.0" customHeight="true">
      <c r="A4" t="s" s="4">
        <v>66</v>
      </c>
      <c r="B4" t="s" s="4">
        <v>582</v>
      </c>
      <c r="C4" t="s" s="4">
        <v>583</v>
      </c>
      <c r="D4" t="s" s="4">
        <v>584</v>
      </c>
      <c r="E4" t="s" s="4">
        <v>585</v>
      </c>
      <c r="F4" t="s" s="4">
        <v>586</v>
      </c>
      <c r="G4" t="s" s="4">
        <v>587</v>
      </c>
    </row>
    <row r="5" ht="45.0" customHeight="true">
      <c r="A5" t="s" s="4">
        <v>80</v>
      </c>
      <c r="B5" t="s" s="4">
        <v>588</v>
      </c>
      <c r="C5" t="s" s="4">
        <v>589</v>
      </c>
      <c r="D5" t="s" s="4">
        <v>590</v>
      </c>
      <c r="E5" t="s" s="4">
        <v>591</v>
      </c>
      <c r="F5" t="s" s="4">
        <v>592</v>
      </c>
      <c r="G5" t="s" s="4">
        <v>593</v>
      </c>
    </row>
    <row r="6" ht="45.0" customHeight="true">
      <c r="A6" t="s" s="4">
        <v>90</v>
      </c>
      <c r="B6" t="s" s="4">
        <v>594</v>
      </c>
      <c r="C6" t="s" s="4">
        <v>595</v>
      </c>
      <c r="D6" t="s" s="4">
        <v>596</v>
      </c>
      <c r="E6" t="s" s="4">
        <v>597</v>
      </c>
      <c r="F6" t="s" s="4">
        <v>83</v>
      </c>
      <c r="G6" t="s" s="4">
        <v>598</v>
      </c>
    </row>
    <row r="7" ht="45.0" customHeight="true">
      <c r="A7" t="s" s="4">
        <v>99</v>
      </c>
      <c r="B7" t="s" s="4">
        <v>599</v>
      </c>
      <c r="C7" t="s" s="4">
        <v>600</v>
      </c>
      <c r="D7" t="s" s="4">
        <v>595</v>
      </c>
      <c r="E7" t="s" s="4">
        <v>601</v>
      </c>
      <c r="F7" t="s" s="4">
        <v>286</v>
      </c>
      <c r="G7" t="s" s="4">
        <v>602</v>
      </c>
    </row>
    <row r="8" ht="45.0" customHeight="true">
      <c r="A8" t="s" s="4">
        <v>106</v>
      </c>
      <c r="B8" t="s" s="4">
        <v>603</v>
      </c>
      <c r="C8" t="s" s="4">
        <v>604</v>
      </c>
      <c r="D8" t="s" s="4">
        <v>605</v>
      </c>
      <c r="E8" t="s" s="4">
        <v>585</v>
      </c>
      <c r="F8" t="s" s="4">
        <v>606</v>
      </c>
      <c r="G8" t="s" s="4">
        <v>607</v>
      </c>
    </row>
    <row r="9" ht="45.0" customHeight="true">
      <c r="A9" t="s" s="4">
        <v>114</v>
      </c>
      <c r="B9" t="s" s="4">
        <v>608</v>
      </c>
      <c r="C9" t="s" s="4">
        <v>609</v>
      </c>
      <c r="D9" t="s" s="4">
        <v>610</v>
      </c>
      <c r="E9" t="s" s="4">
        <v>585</v>
      </c>
      <c r="F9" t="s" s="4">
        <v>388</v>
      </c>
      <c r="G9" t="s" s="4">
        <v>587</v>
      </c>
    </row>
    <row r="10" ht="45.0" customHeight="true">
      <c r="A10" t="s" s="4">
        <v>122</v>
      </c>
      <c r="B10" t="s" s="4">
        <v>611</v>
      </c>
      <c r="C10" t="s" s="4">
        <v>612</v>
      </c>
      <c r="D10" t="s" s="4">
        <v>613</v>
      </c>
      <c r="E10" t="s" s="4">
        <v>585</v>
      </c>
      <c r="F10" t="s" s="4">
        <v>614</v>
      </c>
      <c r="G10" t="s" s="4">
        <v>113</v>
      </c>
    </row>
    <row r="11" ht="45.0" customHeight="true">
      <c r="A11" t="s" s="4">
        <v>129</v>
      </c>
      <c r="B11" t="s" s="4">
        <v>615</v>
      </c>
      <c r="C11" t="s" s="4">
        <v>616</v>
      </c>
      <c r="D11" t="s" s="4">
        <v>617</v>
      </c>
      <c r="E11" t="s" s="4">
        <v>618</v>
      </c>
      <c r="F11" t="s" s="4">
        <v>145</v>
      </c>
      <c r="G11" t="s" s="4">
        <v>619</v>
      </c>
    </row>
    <row r="12" ht="45.0" customHeight="true">
      <c r="A12" t="s" s="4">
        <v>136</v>
      </c>
      <c r="B12" t="s" s="4">
        <v>620</v>
      </c>
      <c r="C12" t="s" s="4">
        <v>621</v>
      </c>
      <c r="D12" t="s" s="4">
        <v>584</v>
      </c>
      <c r="E12" t="s" s="4">
        <v>585</v>
      </c>
      <c r="F12" t="s" s="4">
        <v>622</v>
      </c>
      <c r="G12" t="s" s="4">
        <v>587</v>
      </c>
    </row>
    <row r="13" ht="45.0" customHeight="true">
      <c r="A13" t="s" s="4">
        <v>142</v>
      </c>
      <c r="B13" t="s" s="4">
        <v>623</v>
      </c>
      <c r="C13" t="s" s="4">
        <v>584</v>
      </c>
      <c r="D13" t="s" s="4">
        <v>624</v>
      </c>
      <c r="E13" t="s" s="4">
        <v>585</v>
      </c>
      <c r="F13" t="s" s="4">
        <v>625</v>
      </c>
      <c r="G13" t="s" s="4">
        <v>587</v>
      </c>
    </row>
    <row r="14" ht="45.0" customHeight="true">
      <c r="A14" t="s" s="4">
        <v>152</v>
      </c>
      <c r="B14" t="s" s="4">
        <v>626</v>
      </c>
      <c r="C14" t="s" s="4">
        <v>627</v>
      </c>
      <c r="D14" t="s" s="4">
        <v>590</v>
      </c>
      <c r="E14" t="s" s="4">
        <v>628</v>
      </c>
      <c r="F14" t="s" s="4">
        <v>145</v>
      </c>
      <c r="G14" t="s" s="4">
        <v>619</v>
      </c>
    </row>
    <row r="15" ht="45.0" customHeight="true">
      <c r="A15" t="s" s="4">
        <v>159</v>
      </c>
      <c r="B15" t="s" s="4">
        <v>629</v>
      </c>
      <c r="C15" t="s" s="4">
        <v>630</v>
      </c>
      <c r="D15" t="s" s="4">
        <v>631</v>
      </c>
      <c r="E15" t="s" s="4">
        <v>632</v>
      </c>
      <c r="F15" t="s" s="4">
        <v>633</v>
      </c>
      <c r="G15" t="s" s="4">
        <v>634</v>
      </c>
    </row>
    <row r="16" ht="45.0" customHeight="true">
      <c r="A16" t="s" s="4">
        <v>166</v>
      </c>
      <c r="B16" t="s" s="4">
        <v>635</v>
      </c>
      <c r="C16" t="s" s="4">
        <v>636</v>
      </c>
      <c r="D16" t="s" s="4">
        <v>596</v>
      </c>
      <c r="E16" t="s" s="4">
        <v>637</v>
      </c>
      <c r="F16" t="s" s="4">
        <v>638</v>
      </c>
      <c r="G16" t="s" s="4">
        <v>634</v>
      </c>
    </row>
    <row r="17" ht="45.0" customHeight="true">
      <c r="A17" t="s" s="4">
        <v>173</v>
      </c>
      <c r="B17" t="s" s="4">
        <v>639</v>
      </c>
      <c r="C17" t="s" s="4">
        <v>640</v>
      </c>
      <c r="D17" t="s" s="4">
        <v>641</v>
      </c>
      <c r="E17" t="s" s="4">
        <v>642</v>
      </c>
      <c r="F17" t="s" s="4">
        <v>643</v>
      </c>
      <c r="G17" t="s" s="4">
        <v>644</v>
      </c>
    </row>
    <row r="18" ht="45.0" customHeight="true">
      <c r="A18" t="s" s="4">
        <v>180</v>
      </c>
      <c r="B18" t="s" s="4">
        <v>645</v>
      </c>
      <c r="C18" t="s" s="4">
        <v>646</v>
      </c>
      <c r="D18" t="s" s="4">
        <v>596</v>
      </c>
      <c r="E18" t="s" s="4">
        <v>647</v>
      </c>
      <c r="F18" t="s" s="4">
        <v>648</v>
      </c>
      <c r="G18" t="s" s="4">
        <v>649</v>
      </c>
    </row>
    <row r="19" ht="45.0" customHeight="true">
      <c r="A19" t="s" s="4">
        <v>187</v>
      </c>
      <c r="B19" t="s" s="4">
        <v>650</v>
      </c>
      <c r="C19" t="s" s="4">
        <v>651</v>
      </c>
      <c r="D19" t="s" s="4">
        <v>652</v>
      </c>
      <c r="E19" t="s" s="4">
        <v>585</v>
      </c>
      <c r="F19" t="s" s="4">
        <v>653</v>
      </c>
      <c r="G19" t="s" s="4">
        <v>654</v>
      </c>
    </row>
    <row r="20" ht="45.0" customHeight="true">
      <c r="A20" t="s" s="4">
        <v>194</v>
      </c>
      <c r="B20" t="s" s="4">
        <v>655</v>
      </c>
      <c r="C20" t="s" s="4">
        <v>656</v>
      </c>
      <c r="D20" t="s" s="4">
        <v>657</v>
      </c>
      <c r="E20" t="s" s="4">
        <v>585</v>
      </c>
      <c r="F20" t="s" s="4">
        <v>658</v>
      </c>
      <c r="G20" t="s" s="4">
        <v>659</v>
      </c>
    </row>
    <row r="21" ht="45.0" customHeight="true">
      <c r="A21" t="s" s="4">
        <v>201</v>
      </c>
      <c r="B21" t="s" s="4">
        <v>660</v>
      </c>
      <c r="C21" t="s" s="4">
        <v>661</v>
      </c>
      <c r="D21" t="s" s="4">
        <v>584</v>
      </c>
      <c r="E21" t="s" s="4">
        <v>585</v>
      </c>
      <c r="F21" t="s" s="4">
        <v>662</v>
      </c>
      <c r="G21" t="s" s="4">
        <v>663</v>
      </c>
    </row>
    <row r="22" ht="45.0" customHeight="true">
      <c r="A22" t="s" s="4">
        <v>208</v>
      </c>
      <c r="B22" t="s" s="4">
        <v>664</v>
      </c>
      <c r="C22" t="s" s="4">
        <v>665</v>
      </c>
      <c r="D22" t="s" s="4">
        <v>666</v>
      </c>
      <c r="E22" t="s" s="4">
        <v>667</v>
      </c>
      <c r="F22" t="s" s="4">
        <v>668</v>
      </c>
      <c r="G22" t="s" s="4">
        <v>619</v>
      </c>
    </row>
    <row r="23" ht="45.0" customHeight="true">
      <c r="A23" t="s" s="4">
        <v>213</v>
      </c>
      <c r="B23" t="s" s="4">
        <v>669</v>
      </c>
      <c r="C23" t="s" s="4">
        <v>670</v>
      </c>
      <c r="D23" t="s" s="4">
        <v>631</v>
      </c>
      <c r="E23" t="s" s="4">
        <v>585</v>
      </c>
      <c r="F23" t="s" s="4">
        <v>671</v>
      </c>
      <c r="G23" t="s" s="4">
        <v>672</v>
      </c>
    </row>
    <row r="24" ht="45.0" customHeight="true">
      <c r="A24" t="s" s="4">
        <v>220</v>
      </c>
      <c r="B24" t="s" s="4">
        <v>673</v>
      </c>
      <c r="C24" t="s" s="4">
        <v>630</v>
      </c>
      <c r="D24" t="s" s="4">
        <v>674</v>
      </c>
      <c r="E24" t="s" s="4">
        <v>675</v>
      </c>
      <c r="F24" t="s" s="4">
        <v>676</v>
      </c>
      <c r="G24" t="s" s="4">
        <v>677</v>
      </c>
    </row>
    <row r="25" ht="45.0" customHeight="true">
      <c r="A25" t="s" s="4">
        <v>227</v>
      </c>
      <c r="B25" t="s" s="4">
        <v>678</v>
      </c>
      <c r="C25" t="s" s="4">
        <v>679</v>
      </c>
      <c r="D25" t="s" s="4">
        <v>680</v>
      </c>
      <c r="E25" t="s" s="4">
        <v>585</v>
      </c>
      <c r="F25" t="s" s="4">
        <v>347</v>
      </c>
      <c r="G25" t="s" s="4">
        <v>587</v>
      </c>
    </row>
    <row r="26" ht="45.0" customHeight="true">
      <c r="A26" t="s" s="4">
        <v>233</v>
      </c>
      <c r="B26" t="s" s="4">
        <v>681</v>
      </c>
      <c r="C26" t="s" s="4">
        <v>682</v>
      </c>
      <c r="D26" t="s" s="4">
        <v>683</v>
      </c>
      <c r="E26" t="s" s="4">
        <v>585</v>
      </c>
      <c r="F26" t="s" s="4">
        <v>684</v>
      </c>
      <c r="G26" t="s" s="4">
        <v>113</v>
      </c>
    </row>
    <row r="27" ht="45.0" customHeight="true">
      <c r="A27" t="s" s="4">
        <v>241</v>
      </c>
      <c r="B27" t="s" s="4">
        <v>685</v>
      </c>
      <c r="C27" t="s" s="4">
        <v>686</v>
      </c>
      <c r="D27" t="s" s="4">
        <v>687</v>
      </c>
      <c r="E27" t="s" s="4">
        <v>585</v>
      </c>
      <c r="F27" t="s" s="4">
        <v>688</v>
      </c>
      <c r="G27" t="s" s="4">
        <v>113</v>
      </c>
    </row>
    <row r="28" ht="45.0" customHeight="true">
      <c r="A28" t="s" s="4">
        <v>247</v>
      </c>
      <c r="B28" t="s" s="4">
        <v>689</v>
      </c>
      <c r="C28" t="s" s="4">
        <v>690</v>
      </c>
      <c r="D28" t="s" s="4">
        <v>691</v>
      </c>
      <c r="E28" t="s" s="4">
        <v>585</v>
      </c>
      <c r="F28" t="s" s="4">
        <v>692</v>
      </c>
      <c r="G28" t="s" s="4">
        <v>672</v>
      </c>
    </row>
    <row r="29" ht="45.0" customHeight="true">
      <c r="A29" t="s" s="4">
        <v>254</v>
      </c>
      <c r="B29" t="s" s="4">
        <v>693</v>
      </c>
      <c r="C29" t="s" s="4">
        <v>694</v>
      </c>
      <c r="D29" t="s" s="4">
        <v>695</v>
      </c>
      <c r="E29" t="s" s="4">
        <v>585</v>
      </c>
      <c r="F29" t="s" s="4">
        <v>614</v>
      </c>
      <c r="G29" t="s" s="4">
        <v>113</v>
      </c>
    </row>
    <row r="30" ht="45.0" customHeight="true">
      <c r="A30" t="s" s="4">
        <v>261</v>
      </c>
      <c r="B30" t="s" s="4">
        <v>696</v>
      </c>
      <c r="C30" t="s" s="4">
        <v>583</v>
      </c>
      <c r="D30" t="s" s="4">
        <v>697</v>
      </c>
      <c r="E30" t="s" s="4">
        <v>585</v>
      </c>
      <c r="F30" t="s" s="4">
        <v>698</v>
      </c>
      <c r="G30" t="s" s="4">
        <v>587</v>
      </c>
    </row>
    <row r="31" ht="45.0" customHeight="true">
      <c r="A31" t="s" s="4">
        <v>269</v>
      </c>
      <c r="B31" t="s" s="4">
        <v>699</v>
      </c>
      <c r="C31" t="s" s="4">
        <v>700</v>
      </c>
      <c r="D31" t="s" s="4">
        <v>701</v>
      </c>
      <c r="E31" t="s" s="4">
        <v>702</v>
      </c>
      <c r="F31" t="s" s="4">
        <v>703</v>
      </c>
      <c r="G31" t="s" s="4">
        <v>113</v>
      </c>
    </row>
    <row r="32" ht="45.0" customHeight="true">
      <c r="A32" t="s" s="4">
        <v>276</v>
      </c>
      <c r="B32" t="s" s="4">
        <v>704</v>
      </c>
      <c r="C32" t="s" s="4">
        <v>705</v>
      </c>
      <c r="D32" t="s" s="4">
        <v>706</v>
      </c>
      <c r="E32" t="s" s="4">
        <v>707</v>
      </c>
      <c r="F32" t="s" s="4">
        <v>708</v>
      </c>
      <c r="G32" t="s" s="4">
        <v>709</v>
      </c>
    </row>
    <row r="33" ht="45.0" customHeight="true">
      <c r="A33" t="s" s="4">
        <v>283</v>
      </c>
      <c r="B33" t="s" s="4">
        <v>710</v>
      </c>
      <c r="C33" t="s" s="4">
        <v>651</v>
      </c>
      <c r="D33" t="s" s="4">
        <v>711</v>
      </c>
      <c r="E33" t="s" s="4">
        <v>712</v>
      </c>
      <c r="F33" t="s" s="4">
        <v>713</v>
      </c>
      <c r="G33" t="s" s="4">
        <v>113</v>
      </c>
    </row>
    <row r="34" ht="45.0" customHeight="true">
      <c r="A34" t="s" s="4">
        <v>290</v>
      </c>
      <c r="B34" t="s" s="4">
        <v>714</v>
      </c>
      <c r="C34" t="s" s="4">
        <v>715</v>
      </c>
      <c r="D34" t="s" s="4">
        <v>627</v>
      </c>
      <c r="E34" t="s" s="4">
        <v>716</v>
      </c>
      <c r="F34" t="s" s="4">
        <v>286</v>
      </c>
      <c r="G34" t="s" s="4">
        <v>602</v>
      </c>
    </row>
    <row r="35" ht="45.0" customHeight="true">
      <c r="A35" t="s" s="4">
        <v>298</v>
      </c>
      <c r="B35" t="s" s="4">
        <v>717</v>
      </c>
      <c r="C35" t="s" s="4">
        <v>718</v>
      </c>
      <c r="D35" t="s" s="4">
        <v>596</v>
      </c>
      <c r="E35" t="s" s="4">
        <v>719</v>
      </c>
      <c r="F35" t="s" s="4">
        <v>720</v>
      </c>
      <c r="G35" t="s" s="4">
        <v>113</v>
      </c>
    </row>
    <row r="36" ht="45.0" customHeight="true">
      <c r="A36" t="s" s="4">
        <v>305</v>
      </c>
      <c r="B36" t="s" s="4">
        <v>721</v>
      </c>
      <c r="C36" t="s" s="4">
        <v>722</v>
      </c>
      <c r="D36" t="s" s="4">
        <v>656</v>
      </c>
      <c r="E36" t="s" s="4">
        <v>723</v>
      </c>
      <c r="F36" t="s" s="4">
        <v>724</v>
      </c>
      <c r="G36" t="s" s="4">
        <v>65</v>
      </c>
    </row>
    <row r="37" ht="45.0" customHeight="true">
      <c r="A37" t="s" s="4">
        <v>312</v>
      </c>
      <c r="B37" t="s" s="4">
        <v>725</v>
      </c>
      <c r="C37" t="s" s="4">
        <v>726</v>
      </c>
      <c r="D37" t="s" s="4">
        <v>583</v>
      </c>
      <c r="E37" t="s" s="4">
        <v>727</v>
      </c>
      <c r="F37" t="s" s="4">
        <v>728</v>
      </c>
      <c r="G37" t="s" s="4">
        <v>65</v>
      </c>
    </row>
    <row r="38" ht="45.0" customHeight="true">
      <c r="A38" t="s" s="4">
        <v>318</v>
      </c>
      <c r="B38" t="s" s="4">
        <v>729</v>
      </c>
      <c r="C38" t="s" s="4">
        <v>730</v>
      </c>
      <c r="D38" t="s" s="4">
        <v>627</v>
      </c>
      <c r="E38" t="s" s="4">
        <v>731</v>
      </c>
      <c r="F38" t="s" s="4">
        <v>732</v>
      </c>
      <c r="G38" t="s" s="4">
        <v>672</v>
      </c>
    </row>
    <row r="39" ht="45.0" customHeight="true">
      <c r="A39" t="s" s="4">
        <v>323</v>
      </c>
      <c r="B39" t="s" s="4">
        <v>733</v>
      </c>
      <c r="C39" t="s" s="4">
        <v>734</v>
      </c>
      <c r="D39" t="s" s="4">
        <v>605</v>
      </c>
      <c r="E39" t="s" s="4">
        <v>735</v>
      </c>
      <c r="F39" t="s" s="4">
        <v>736</v>
      </c>
      <c r="G39" t="s" s="4">
        <v>737</v>
      </c>
    </row>
    <row r="40" ht="45.0" customHeight="true">
      <c r="A40" t="s" s="4">
        <v>330</v>
      </c>
      <c r="B40" t="s" s="4">
        <v>738</v>
      </c>
      <c r="C40" t="s" s="4">
        <v>584</v>
      </c>
      <c r="D40" t="s" s="4">
        <v>739</v>
      </c>
      <c r="E40" t="s" s="4">
        <v>585</v>
      </c>
      <c r="F40" t="s" s="4">
        <v>740</v>
      </c>
      <c r="G40" t="s" s="4">
        <v>619</v>
      </c>
    </row>
    <row r="41" ht="45.0" customHeight="true">
      <c r="A41" t="s" s="4">
        <v>337</v>
      </c>
      <c r="B41" t="s" s="4">
        <v>741</v>
      </c>
      <c r="C41" t="s" s="4">
        <v>641</v>
      </c>
      <c r="D41" t="s" s="4">
        <v>697</v>
      </c>
      <c r="E41" t="s" s="4">
        <v>742</v>
      </c>
      <c r="F41" t="s" s="4">
        <v>315</v>
      </c>
      <c r="G41" t="s" s="4">
        <v>743</v>
      </c>
    </row>
    <row r="42" ht="45.0" customHeight="true">
      <c r="A42" t="s" s="4">
        <v>344</v>
      </c>
      <c r="B42" t="s" s="4">
        <v>744</v>
      </c>
      <c r="C42" t="s" s="4">
        <v>745</v>
      </c>
      <c r="D42" t="s" s="4">
        <v>746</v>
      </c>
      <c r="E42" t="s" s="4">
        <v>747</v>
      </c>
      <c r="F42" t="s" s="4">
        <v>748</v>
      </c>
      <c r="G42" t="s" s="4">
        <v>749</v>
      </c>
    </row>
    <row r="43" ht="45.0" customHeight="true">
      <c r="A43" t="s" s="4">
        <v>351</v>
      </c>
      <c r="B43" t="s" s="4">
        <v>750</v>
      </c>
      <c r="C43" t="s" s="4">
        <v>751</v>
      </c>
      <c r="D43" t="s" s="4">
        <v>624</v>
      </c>
      <c r="E43" t="s" s="4">
        <v>585</v>
      </c>
      <c r="F43" t="s" s="4">
        <v>752</v>
      </c>
      <c r="G43" t="s" s="4">
        <v>753</v>
      </c>
    </row>
    <row r="44" ht="45.0" customHeight="true">
      <c r="A44" t="s" s="4">
        <v>358</v>
      </c>
      <c r="B44" t="s" s="4">
        <v>754</v>
      </c>
      <c r="C44" t="s" s="4">
        <v>646</v>
      </c>
      <c r="D44" t="s" s="4">
        <v>631</v>
      </c>
      <c r="E44" t="s" s="4">
        <v>755</v>
      </c>
      <c r="F44" t="s" s="4">
        <v>756</v>
      </c>
      <c r="G44" t="s" s="4">
        <v>113</v>
      </c>
    </row>
    <row r="45" ht="45.0" customHeight="true">
      <c r="A45" t="s" s="4">
        <v>365</v>
      </c>
      <c r="B45" t="s" s="4">
        <v>757</v>
      </c>
      <c r="C45" t="s" s="4">
        <v>722</v>
      </c>
      <c r="D45" t="s" s="4">
        <v>624</v>
      </c>
      <c r="E45" t="s" s="4">
        <v>585</v>
      </c>
      <c r="F45" t="s" s="4">
        <v>758</v>
      </c>
      <c r="G45" t="s" s="4">
        <v>753</v>
      </c>
    </row>
    <row r="46" ht="45.0" customHeight="true">
      <c r="A46" t="s" s="4">
        <v>372</v>
      </c>
      <c r="B46" t="s" s="4">
        <v>759</v>
      </c>
      <c r="C46" t="s" s="4">
        <v>760</v>
      </c>
      <c r="D46" t="s" s="4">
        <v>695</v>
      </c>
      <c r="E46" t="s" s="4">
        <v>761</v>
      </c>
      <c r="F46" t="s" s="4">
        <v>762</v>
      </c>
      <c r="G46" t="s" s="4">
        <v>587</v>
      </c>
    </row>
    <row r="47" ht="45.0" customHeight="true">
      <c r="A47" t="s" s="4">
        <v>378</v>
      </c>
      <c r="B47" t="s" s="4">
        <v>763</v>
      </c>
      <c r="C47" t="s" s="4">
        <v>701</v>
      </c>
      <c r="D47" t="s" s="4">
        <v>764</v>
      </c>
      <c r="E47" t="s" s="4">
        <v>765</v>
      </c>
      <c r="F47" t="s" s="4">
        <v>766</v>
      </c>
      <c r="G47" t="s" s="4">
        <v>113</v>
      </c>
    </row>
    <row r="48" ht="45.0" customHeight="true">
      <c r="A48" t="s" s="4">
        <v>385</v>
      </c>
      <c r="B48" t="s" s="4">
        <v>767</v>
      </c>
      <c r="C48" t="s" s="4">
        <v>768</v>
      </c>
      <c r="D48" t="s" s="4">
        <v>769</v>
      </c>
      <c r="E48" t="s" s="4">
        <v>770</v>
      </c>
      <c r="F48" t="s" s="4">
        <v>771</v>
      </c>
      <c r="G48" t="s" s="4">
        <v>587</v>
      </c>
    </row>
    <row r="49" ht="45.0" customHeight="true">
      <c r="A49" t="s" s="4">
        <v>391</v>
      </c>
      <c r="B49" t="s" s="4">
        <v>772</v>
      </c>
      <c r="C49" t="s" s="4">
        <v>773</v>
      </c>
      <c r="D49" t="s" s="4">
        <v>656</v>
      </c>
      <c r="E49" t="s" s="4">
        <v>774</v>
      </c>
      <c r="F49" t="s" s="4">
        <v>638</v>
      </c>
      <c r="G49" t="s" s="4">
        <v>619</v>
      </c>
    </row>
    <row r="50" ht="45.0" customHeight="true">
      <c r="A50" t="s" s="4">
        <v>395</v>
      </c>
      <c r="B50" t="s" s="4">
        <v>775</v>
      </c>
      <c r="C50" t="s" s="4">
        <v>711</v>
      </c>
      <c r="D50" t="s" s="4">
        <v>656</v>
      </c>
      <c r="E50" t="s" s="4">
        <v>776</v>
      </c>
      <c r="F50" t="s" s="4">
        <v>777</v>
      </c>
      <c r="G50" t="s" s="4">
        <v>619</v>
      </c>
    </row>
    <row r="51" ht="45.0" customHeight="true">
      <c r="A51" t="s" s="4">
        <v>400</v>
      </c>
      <c r="B51" t="s" s="4">
        <v>778</v>
      </c>
      <c r="C51" t="s" s="4">
        <v>779</v>
      </c>
      <c r="D51" t="s" s="4">
        <v>780</v>
      </c>
      <c r="E51" t="s" s="4">
        <v>781</v>
      </c>
      <c r="F51" t="s" s="4">
        <v>782</v>
      </c>
      <c r="G51" t="s" s="4">
        <v>113</v>
      </c>
    </row>
    <row r="52" ht="45.0" customHeight="true">
      <c r="A52" t="s" s="4">
        <v>406</v>
      </c>
      <c r="B52" t="s" s="4">
        <v>783</v>
      </c>
      <c r="C52" t="s" s="4">
        <v>701</v>
      </c>
      <c r="D52" t="s" s="4">
        <v>666</v>
      </c>
      <c r="E52" t="s" s="4">
        <v>784</v>
      </c>
      <c r="F52" t="s" s="4">
        <v>785</v>
      </c>
      <c r="G52" t="s" s="4">
        <v>113</v>
      </c>
    </row>
    <row r="53" ht="45.0" customHeight="true">
      <c r="A53" t="s" s="4">
        <v>411</v>
      </c>
      <c r="B53" t="s" s="4">
        <v>786</v>
      </c>
      <c r="C53" t="s" s="4">
        <v>584</v>
      </c>
      <c r="D53" t="s" s="4">
        <v>624</v>
      </c>
      <c r="E53" t="s" s="4">
        <v>585</v>
      </c>
      <c r="F53" t="s" s="4">
        <v>787</v>
      </c>
      <c r="G53" t="s" s="4">
        <v>587</v>
      </c>
    </row>
    <row r="54" ht="45.0" customHeight="true">
      <c r="A54" t="s" s="4">
        <v>417</v>
      </c>
      <c r="B54" t="s" s="4">
        <v>788</v>
      </c>
      <c r="C54" t="s" s="4">
        <v>789</v>
      </c>
      <c r="D54" t="s" s="4">
        <v>610</v>
      </c>
      <c r="E54" t="s" s="4">
        <v>585</v>
      </c>
      <c r="F54" t="s" s="4">
        <v>614</v>
      </c>
      <c r="G54" t="s" s="4">
        <v>766</v>
      </c>
    </row>
    <row r="55" ht="45.0" customHeight="true">
      <c r="A55" t="s" s="4">
        <v>423</v>
      </c>
      <c r="B55" t="s" s="4">
        <v>790</v>
      </c>
      <c r="C55" t="s" s="4">
        <v>791</v>
      </c>
      <c r="D55" t="s" s="4">
        <v>792</v>
      </c>
      <c r="E55" t="s" s="4">
        <v>793</v>
      </c>
      <c r="F55" t="s" s="4">
        <v>728</v>
      </c>
      <c r="G55" t="s" s="4">
        <v>113</v>
      </c>
    </row>
    <row r="56" ht="45.0" customHeight="true">
      <c r="A56" t="s" s="4">
        <v>431</v>
      </c>
      <c r="B56" t="s" s="4">
        <v>794</v>
      </c>
      <c r="C56" t="s" s="4">
        <v>795</v>
      </c>
      <c r="D56" t="s" s="4">
        <v>796</v>
      </c>
      <c r="E56" t="s" s="4">
        <v>797</v>
      </c>
      <c r="F56" t="s" s="4">
        <v>638</v>
      </c>
      <c r="G56" t="s" s="4">
        <v>634</v>
      </c>
    </row>
    <row r="57" ht="45.0" customHeight="true">
      <c r="A57" t="s" s="4">
        <v>439</v>
      </c>
      <c r="B57" t="s" s="4">
        <v>798</v>
      </c>
      <c r="C57" t="s" s="4">
        <v>799</v>
      </c>
      <c r="D57" t="s" s="4">
        <v>596</v>
      </c>
      <c r="E57" t="s" s="4">
        <v>585</v>
      </c>
      <c r="F57" t="s" s="4">
        <v>434</v>
      </c>
      <c r="G57" t="s" s="4">
        <v>800</v>
      </c>
    </row>
    <row r="58" ht="45.0" customHeight="true">
      <c r="A58" t="s" s="4">
        <v>447</v>
      </c>
      <c r="B58" t="s" s="4">
        <v>801</v>
      </c>
      <c r="C58" t="s" s="4">
        <v>802</v>
      </c>
      <c r="D58" t="s" s="4">
        <v>627</v>
      </c>
      <c r="E58" t="s" s="4">
        <v>585</v>
      </c>
      <c r="F58" t="s" s="4">
        <v>803</v>
      </c>
      <c r="G58" t="s" s="4">
        <v>804</v>
      </c>
    </row>
    <row r="59" ht="45.0" customHeight="true">
      <c r="A59" t="s" s="4">
        <v>453</v>
      </c>
      <c r="B59" t="s" s="4">
        <v>805</v>
      </c>
      <c r="C59" t="s" s="4">
        <v>806</v>
      </c>
      <c r="D59" t="s" s="4">
        <v>605</v>
      </c>
      <c r="E59" t="s" s="4">
        <v>585</v>
      </c>
      <c r="F59" t="s" s="4">
        <v>807</v>
      </c>
      <c r="G59" t="s" s="4">
        <v>587</v>
      </c>
    </row>
    <row r="60" ht="45.0" customHeight="true">
      <c r="A60" t="s" s="4">
        <v>459</v>
      </c>
      <c r="B60" t="s" s="4">
        <v>808</v>
      </c>
      <c r="C60" t="s" s="4">
        <v>760</v>
      </c>
      <c r="D60" t="s" s="4">
        <v>584</v>
      </c>
      <c r="E60" t="s" s="4">
        <v>585</v>
      </c>
      <c r="F60" t="s" s="4">
        <v>809</v>
      </c>
      <c r="G60" t="s" s="4">
        <v>753</v>
      </c>
    </row>
    <row r="61" ht="45.0" customHeight="true">
      <c r="A61" t="s" s="4">
        <v>465</v>
      </c>
      <c r="B61" t="s" s="4">
        <v>810</v>
      </c>
      <c r="C61" t="s" s="4">
        <v>811</v>
      </c>
      <c r="D61" t="s" s="4">
        <v>631</v>
      </c>
      <c r="E61" t="s" s="4">
        <v>585</v>
      </c>
      <c r="F61" t="s" s="4">
        <v>812</v>
      </c>
      <c r="G61" t="s" s="4">
        <v>753</v>
      </c>
    </row>
    <row r="62" ht="45.0" customHeight="true">
      <c r="A62" t="s" s="4">
        <v>471</v>
      </c>
      <c r="B62" t="s" s="4">
        <v>813</v>
      </c>
      <c r="C62" t="s" s="4">
        <v>814</v>
      </c>
      <c r="D62" t="s" s="4">
        <v>695</v>
      </c>
      <c r="E62" t="s" s="4">
        <v>585</v>
      </c>
      <c r="F62" t="s" s="4">
        <v>815</v>
      </c>
      <c r="G62" t="s" s="4">
        <v>753</v>
      </c>
    </row>
    <row r="63" ht="45.0" customHeight="true">
      <c r="A63" t="s" s="4">
        <v>478</v>
      </c>
      <c r="B63" t="s" s="4">
        <v>816</v>
      </c>
      <c r="C63" t="s" s="4">
        <v>814</v>
      </c>
      <c r="D63" t="s" s="4">
        <v>695</v>
      </c>
      <c r="E63" t="s" s="4">
        <v>585</v>
      </c>
      <c r="F63" t="s" s="4">
        <v>817</v>
      </c>
      <c r="G63" t="s" s="4">
        <v>753</v>
      </c>
    </row>
    <row r="64" ht="45.0" customHeight="true">
      <c r="A64" t="s" s="4">
        <v>484</v>
      </c>
      <c r="B64" t="s" s="4">
        <v>818</v>
      </c>
      <c r="C64" t="s" s="4">
        <v>819</v>
      </c>
      <c r="D64" t="s" s="4">
        <v>695</v>
      </c>
      <c r="E64" t="s" s="4">
        <v>585</v>
      </c>
      <c r="F64" t="s" s="4">
        <v>820</v>
      </c>
      <c r="G64" t="s" s="4">
        <v>753</v>
      </c>
    </row>
    <row r="65" ht="45.0" customHeight="true">
      <c r="A65" t="s" s="4">
        <v>489</v>
      </c>
      <c r="B65" t="s" s="4">
        <v>821</v>
      </c>
      <c r="C65" t="s" s="4">
        <v>822</v>
      </c>
      <c r="D65" t="s" s="4">
        <v>666</v>
      </c>
      <c r="E65" t="s" s="4">
        <v>823</v>
      </c>
      <c r="F65" t="s" s="4">
        <v>824</v>
      </c>
      <c r="G65" t="s" s="4">
        <v>825</v>
      </c>
    </row>
    <row r="66" ht="45.0" customHeight="true">
      <c r="A66" t="s" s="4">
        <v>495</v>
      </c>
      <c r="B66" t="s" s="4">
        <v>826</v>
      </c>
      <c r="C66" t="s" s="4">
        <v>827</v>
      </c>
      <c r="D66" t="s" s="4">
        <v>828</v>
      </c>
      <c r="E66" t="s" s="4">
        <v>585</v>
      </c>
      <c r="F66" t="s" s="4">
        <v>829</v>
      </c>
      <c r="G66" t="s" s="4">
        <v>587</v>
      </c>
    </row>
    <row r="67" ht="45.0" customHeight="true">
      <c r="A67" t="s" s="4">
        <v>502</v>
      </c>
      <c r="B67" t="s" s="4">
        <v>830</v>
      </c>
      <c r="C67" t="s" s="4">
        <v>831</v>
      </c>
      <c r="D67" t="s" s="4">
        <v>832</v>
      </c>
      <c r="E67" t="s" s="4">
        <v>601</v>
      </c>
      <c r="F67" t="s" s="4">
        <v>708</v>
      </c>
      <c r="G67" t="s" s="4">
        <v>709</v>
      </c>
    </row>
    <row r="68" ht="45.0" customHeight="true">
      <c r="A68" t="s" s="4">
        <v>509</v>
      </c>
      <c r="B68" t="s" s="4">
        <v>833</v>
      </c>
      <c r="C68" t="s" s="4">
        <v>834</v>
      </c>
      <c r="D68" t="s" s="4">
        <v>584</v>
      </c>
      <c r="E68" t="s" s="4">
        <v>835</v>
      </c>
      <c r="F68" t="s" s="4">
        <v>836</v>
      </c>
      <c r="G68" t="s" s="4">
        <v>837</v>
      </c>
    </row>
    <row r="69" ht="45.0" customHeight="true">
      <c r="A69" t="s" s="4">
        <v>515</v>
      </c>
      <c r="B69" t="s" s="4">
        <v>838</v>
      </c>
      <c r="C69" t="s" s="4">
        <v>839</v>
      </c>
      <c r="D69" t="s" s="4">
        <v>613</v>
      </c>
      <c r="E69" t="s" s="4">
        <v>585</v>
      </c>
      <c r="F69" t="s" s="4">
        <v>840</v>
      </c>
      <c r="G69" t="s" s="4">
        <v>841</v>
      </c>
    </row>
    <row r="70" ht="45.0" customHeight="true">
      <c r="A70" t="s" s="4">
        <v>521</v>
      </c>
      <c r="B70" t="s" s="4">
        <v>842</v>
      </c>
      <c r="C70" t="s" s="4">
        <v>843</v>
      </c>
      <c r="D70" t="s" s="4">
        <v>656</v>
      </c>
      <c r="E70" t="s" s="4">
        <v>844</v>
      </c>
      <c r="F70" t="s" s="4">
        <v>614</v>
      </c>
      <c r="G70" t="s" s="4">
        <v>113</v>
      </c>
    </row>
    <row r="71" ht="45.0" customHeight="true">
      <c r="A71" t="s" s="4">
        <v>527</v>
      </c>
      <c r="B71" t="s" s="4">
        <v>845</v>
      </c>
      <c r="C71" t="s" s="4">
        <v>831</v>
      </c>
      <c r="D71" t="s" s="4">
        <v>656</v>
      </c>
      <c r="E71" t="s" s="4">
        <v>846</v>
      </c>
      <c r="F71" t="s" s="4">
        <v>847</v>
      </c>
      <c r="G71" t="s" s="4">
        <v>654</v>
      </c>
    </row>
    <row r="72" ht="45.0" customHeight="true">
      <c r="A72" t="s" s="4">
        <v>534</v>
      </c>
      <c r="B72" t="s" s="4">
        <v>848</v>
      </c>
      <c r="C72" t="s" s="4">
        <v>661</v>
      </c>
      <c r="D72" t="s" s="4">
        <v>849</v>
      </c>
      <c r="E72" t="s" s="4">
        <v>585</v>
      </c>
      <c r="F72" t="s" s="4">
        <v>850</v>
      </c>
      <c r="G72" t="s" s="4">
        <v>587</v>
      </c>
    </row>
    <row r="73" ht="45.0" customHeight="true">
      <c r="A73" t="s" s="4">
        <v>542</v>
      </c>
      <c r="B73" t="s" s="4">
        <v>851</v>
      </c>
      <c r="C73" t="s" s="4">
        <v>852</v>
      </c>
      <c r="D73" t="s" s="4">
        <v>596</v>
      </c>
      <c r="E73" t="s" s="4">
        <v>853</v>
      </c>
      <c r="F73" t="s" s="4">
        <v>854</v>
      </c>
      <c r="G73" t="s" s="4">
        <v>634</v>
      </c>
    </row>
    <row r="74" ht="45.0" customHeight="true">
      <c r="A74" t="s" s="4">
        <v>548</v>
      </c>
      <c r="B74" t="s" s="4">
        <v>855</v>
      </c>
      <c r="C74" t="s" s="4">
        <v>856</v>
      </c>
      <c r="D74" t="s" s="4">
        <v>596</v>
      </c>
      <c r="E74" t="s" s="4">
        <v>857</v>
      </c>
      <c r="F74" t="s" s="4">
        <v>858</v>
      </c>
      <c r="G74" t="s" s="4">
        <v>634</v>
      </c>
    </row>
    <row r="75" ht="45.0" customHeight="true">
      <c r="A75" t="s" s="4">
        <v>553</v>
      </c>
      <c r="B75" t="s" s="4">
        <v>859</v>
      </c>
      <c r="C75" t="s" s="4">
        <v>590</v>
      </c>
      <c r="D75" t="s" s="4">
        <v>860</v>
      </c>
      <c r="E75" t="s" s="4">
        <v>585</v>
      </c>
      <c r="F75" t="s" s="4">
        <v>861</v>
      </c>
      <c r="G75" t="s" s="4">
        <v>862</v>
      </c>
    </row>
    <row r="76" ht="45.0" customHeight="true">
      <c r="A76" t="s" s="4">
        <v>558</v>
      </c>
      <c r="B76" t="s" s="4">
        <v>863</v>
      </c>
      <c r="C76" t="s" s="4">
        <v>864</v>
      </c>
      <c r="D76" t="s" s="4">
        <v>865</v>
      </c>
      <c r="E76" t="s" s="4">
        <v>585</v>
      </c>
      <c r="F76" t="s" s="4">
        <v>866</v>
      </c>
      <c r="G76" t="s" s="4">
        <v>800</v>
      </c>
    </row>
    <row r="77" ht="45.0" customHeight="true">
      <c r="A77" t="s" s="4">
        <v>564</v>
      </c>
      <c r="B77" t="s" s="4">
        <v>867</v>
      </c>
      <c r="C77" t="s" s="4">
        <v>868</v>
      </c>
      <c r="D77" t="s" s="4">
        <v>679</v>
      </c>
      <c r="E77" t="s" s="4">
        <v>585</v>
      </c>
      <c r="F77" t="s" s="4">
        <v>869</v>
      </c>
      <c r="G77" t="s" s="4">
        <v>800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2024-05-10T19:28:40Z</dcterms:created>
  <dc:creator>Apache POI</dc:creator>
</cp:coreProperties>
</file>