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600" windowWidth="19815" windowHeight="711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o">[1]Hidden_1!$A$1:$A$2</definedName>
  </definedNames>
  <calcPr calcId="124519"/>
</workbook>
</file>

<file path=xl/sharedStrings.xml><?xml version="1.0" encoding="utf-8"?>
<sst xmlns="http://schemas.openxmlformats.org/spreadsheetml/2006/main" count="99" uniqueCount="77">
  <si>
    <t>7</t>
  </si>
  <si>
    <t>Título</t>
  </si>
  <si>
    <t>Nombre corto</t>
  </si>
  <si>
    <t>Descripción</t>
  </si>
  <si>
    <t>Indicadores de objetivos y resultados</t>
  </si>
  <si>
    <t>LGT_65_V.2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</si>
  <si>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</si>
  <si>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</si>
  <si>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</si>
  <si>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</si>
  <si>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</si>
  <si>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</si>
  <si>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</si>
  <si>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</si>
  <si>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</si>
  <si>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</si>
  <si>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</si>
  <si>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</si>
  <si>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</si>
  <si>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</si>
  <si>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</si>
  <si>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</si>
  <si>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</si>
  <si>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</si>
  <si>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</si>
  <si>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</si>
  <si>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</si>
  <si>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</si>
  <si>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</si>
  <si>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</si>
  <si>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</si>
  <si>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</si>
  <si>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</si>
  <si>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</si>
  <si>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</si>
  <si>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</si>
  <si>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</si>
  <si>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</si>
  <si>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</si>
  <si>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 de los indicadores.</t>
  </si>
  <si>
    <t>Dimensiones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</si>
  <si>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</si>
  <si>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</si>
  <si>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</si>
  <si>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</si>
  <si>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</si>
  <si>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</si>
  <si>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</si>
  <si>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</si>
  <si>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</si>
  <si>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</si>
  <si>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actualiza(n) la información</t>
  </si>
  <si>
    <t>Fecha de actualización</t>
  </si>
  <si>
    <t>Nota</t>
  </si>
  <si>
    <t>Ascendente</t>
  </si>
  <si>
    <t>Descendente</t>
  </si>
  <si>
    <t>ACTUALIZACION DE CENSOS Y CARTOGRAFIA.</t>
  </si>
  <si>
    <t xml:space="preserve">VISITAS A COLONIAS DE NUESTRA CIUDAD Y SUS ALREDEDORES. 
</t>
  </si>
  <si>
    <t>REGULARIZACION DE PREDIOS CLANDESTINOS MEDIANTE CORTE DE SERVICIOS</t>
  </si>
  <si>
    <t>CORTE DE SERVICIO DE AGUA Y DRENAJE EN PREDIOS CLANDESTINOS YA DETECTADOS</t>
  </si>
  <si>
    <t xml:space="preserve">SE REALIZAN CENSOS EN LOS 3 SUB-SISTEMAS LO CUAL DENTRO DE LO MENCIONADO EXISTE SECTORES QUE SON 20 DIVISIONES POR SUB-SISTEMA.
</t>
  </si>
  <si>
    <t>APROXIMADAMEN DE 3 DIAS – 15 DIAS</t>
  </si>
  <si>
    <t xml:space="preserve">UN PORCENTAJE DEL 90% DIARIO DE EFETIVIDAD. </t>
  </si>
  <si>
    <t xml:space="preserve">SE REALIZAN CORTES DE SERVICIOS  EN LOS 3 SUB-SISTEMAS LO CUAL DENTRO DE LO MENCIONADO EXISTE SECTORES QUE SON 20 DIVISIONES POR SUB-SISTEMA.
</t>
  </si>
  <si>
    <t xml:space="preserve">APROXIMADAMEN DE 3 DIAS – 15 DIAS.
</t>
  </si>
  <si>
    <t>1 VEZ POR AÑO</t>
  </si>
  <si>
    <t>CENSAR LOS SECTORES PARA TENER  ACTUALIZADO AL DEPTARMENTO DE PADRON DE USUARIOS.</t>
  </si>
  <si>
    <t xml:space="preserve"> </t>
  </si>
  <si>
    <t>UN PORCENTAJE DEL 80% MENSUAL DE EFECTIVIDAD</t>
  </si>
  <si>
    <t>CENSOS Y CARTOGRAFIA</t>
  </si>
  <si>
    <t>2 VECES POR MES</t>
  </si>
  <si>
    <t>REALIZAR CORTE PARA QUE SE REGULARICEN PREDIOS</t>
  </si>
  <si>
    <t>GEOINFORMATICA</t>
  </si>
  <si>
    <t>IDENTIFICAR PREDIOS CLANDESTINOS 1317 IDENTIFICAR PREDIOS DESHABITADOS, ABANDONADOS, EN CONSTRUCCION Y HABITADOS PARA LA ACTUALIZACION DE CENSOS Y CARTOGRAFIA.</t>
  </si>
  <si>
    <t xml:space="preserve">110 COLONIAS CENSADAS PARA LA ACTUALIZACION DE LA CARTOGRAFIA (PLANO DE LA CIUDAD).
</t>
  </si>
  <si>
    <t xml:space="preserve">REALIZAR CORTE SE SERVICIO DE AGUA 5047 EN PREDIOS CLANDESTINOS, DESHABITADOS, ABANDONADOS, EN CONSTRUCCION Y HABITADOS. </t>
  </si>
  <si>
    <t>64 COLONIAS VISITADAS PARA CORTE POR CLANDESTINO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</si>
</sst>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6.%20INDICADORES%20DE%20RESULTADOS/LTAIPET-A67FVI%204to%2020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9"/>
  <sheetViews>
    <sheetView tabSelected="1" topLeftCell="A6" workbookViewId="0">
      <selection activeCell="A8" sqref="A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3.85546875" bestFit="1" customWidth="1"/>
    <col min="7" max="7" width="18.5703125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4.42578125" bestFit="1" customWidth="1"/>
    <col min="19" max="19" width="20" bestFit="1" customWidth="1"/>
    <col min="20" max="20" width="4.85546875" bestFit="1" customWidth="1"/>
  </cols>
  <sheetData>
    <row r="1" spans="1:20" hidden="1">
      <c r="A1" t="s">
        <v>0</v>
      </c>
    </row>
    <row r="2" spans="1:20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26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180">
      <c r="A8" s="2">
        <v>2026</v>
      </c>
      <c r="B8" s="3">
        <v>46023</v>
      </c>
      <c r="C8" s="3">
        <v>46112</v>
      </c>
      <c r="D8" s="4" t="s">
        <v>56</v>
      </c>
      <c r="E8" s="4" t="s">
        <v>57</v>
      </c>
      <c r="F8" s="4" t="s">
        <v>60</v>
      </c>
      <c r="G8" s="5" t="s">
        <v>73</v>
      </c>
      <c r="H8" s="5" t="s">
        <v>74</v>
      </c>
      <c r="I8" s="4" t="s">
        <v>61</v>
      </c>
      <c r="J8" s="4" t="s">
        <v>62</v>
      </c>
      <c r="K8" s="4" t="s">
        <v>64</v>
      </c>
      <c r="L8" s="4" t="s">
        <v>65</v>
      </c>
      <c r="M8" s="4" t="s">
        <v>66</v>
      </c>
      <c r="N8" s="4" t="s">
        <v>67</v>
      </c>
      <c r="O8" s="4" t="s">
        <v>68</v>
      </c>
      <c r="P8" s="4" t="s">
        <v>54</v>
      </c>
      <c r="Q8" s="4" t="s">
        <v>69</v>
      </c>
      <c r="R8" s="4" t="s">
        <v>72</v>
      </c>
      <c r="S8" s="6">
        <v>46112</v>
      </c>
      <c r="T8" s="7"/>
    </row>
    <row r="9" spans="1:20" ht="135">
      <c r="A9" s="2">
        <v>2026</v>
      </c>
      <c r="B9" s="3">
        <v>46023</v>
      </c>
      <c r="C9" s="3">
        <v>46112</v>
      </c>
      <c r="D9" s="4" t="s">
        <v>58</v>
      </c>
      <c r="E9" s="4" t="s">
        <v>59</v>
      </c>
      <c r="F9" s="4" t="s">
        <v>63</v>
      </c>
      <c r="G9" s="5" t="s">
        <v>75</v>
      </c>
      <c r="H9" s="5" t="s">
        <v>76</v>
      </c>
      <c r="I9" s="4" t="s">
        <v>61</v>
      </c>
      <c r="J9" s="4" t="s">
        <v>62</v>
      </c>
      <c r="K9" s="4" t="s">
        <v>64</v>
      </c>
      <c r="L9" s="4" t="s">
        <v>70</v>
      </c>
      <c r="M9" s="4" t="s">
        <v>71</v>
      </c>
      <c r="N9" s="4"/>
      <c r="O9" s="4" t="s">
        <v>68</v>
      </c>
      <c r="P9" s="4" t="s">
        <v>54</v>
      </c>
      <c r="Q9" s="4" t="s">
        <v>69</v>
      </c>
      <c r="R9" s="4" t="s">
        <v>72</v>
      </c>
      <c r="S9" s="6">
        <v>46112</v>
      </c>
      <c r="T9" s="7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54</v>
      </c>
    </row>
    <row r="2" spans="1:1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2026-04-06T17:55:26Z</dcterms:created>
  <dcterms:modified xsi:type="dcterms:W3CDTF">2026-04-30T20:58:05Z</dcterms:modified>
</cp:coreProperties>
</file>