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7-INFORMACION CURRICULAR\"/>
    </mc:Choice>
  </mc:AlternateContent>
  <xr:revisionPtr revIDLastSave="0" documentId="13_ncr:1_{EAF6D74D-C7DC-46D9-B6E4-B8E893AB1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<sst xmlns="http://schemas.openxmlformats.org/spreadsheetml/2006/main" count="1242" uniqueCount="543">
  <si>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</si>
  <si>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</si>
  <si>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</si>
  <si>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</si>
  <si>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</si>
  <si>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</si>
  <si>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</si>
  <si>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</si>
  <si>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</si>
  <si>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</si>
  <si>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</si>
  <si>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</si>
  <si>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</si>
  <si>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</si>
  <si>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</si>
  <si>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</si>
  <si>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</si>
  <si>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</si>
  <si>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</si>
  <si>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</si>
  <si>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</si>
  <si>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</si>
  <si>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</si>
  <si>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</si>
  <si>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</si>
  <si>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</si>
  <si>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</si>
  <si>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</si>
  <si>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</si>
  <si>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</si>
  <si>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</si>
  <si>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</si>
  <si>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</si>
  <si>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</si>
  <si>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</si>
  <si>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</si>
  <si>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</si>
  <si>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</si>
  <si>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</si>
  <si>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</si>
  <si>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</si>
  <si>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</si>
  <si>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</si>
  <si>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</si>
  <si>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</si>
  <si>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</si>
  <si>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</si>
  <si>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</si>
  <si>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</si>
  <si>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</si>
  <si>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</si>
  <si>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</si>
  <si>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</si>
  <si>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</si>
  <si>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</si>
  <si>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</si>
  <si>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</si>
  <si>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</si>
  <si>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</si>
  <si>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</si>
  <si>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</si>
  <si>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</si>
  <si>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</si>
  <si>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</si>
  <si>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</si>
  <si>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</si>
  <si>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</si>
  <si>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</si>
  <si>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</si>
  <si>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</si>
  <si>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</si>
  <si>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</si>
  <si>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</si>
  <si>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</si>
  <si>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</si>
  <si>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</si>
  <si>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</si>
  <si>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</si>
  <si>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</si>
  <si>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</si>
  <si>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Marco Antonio</t>
  </si>
  <si>
    <t>Hernandez</t>
  </si>
  <si>
    <t>Acosta</t>
  </si>
  <si>
    <t>Gerencia General</t>
  </si>
  <si>
    <t>Ing. Civil</t>
  </si>
  <si>
    <t>https://archivo.jad.gob.mx/api/public/dl/CK_R2hLU/RECURSOS%20HUMANOS/ESTRUCTURA/Untitled20.pdf</t>
  </si>
  <si>
    <t>Recursos Humanos</t>
  </si>
  <si>
    <t>Comisario</t>
  </si>
  <si>
    <t>Castillo</t>
  </si>
  <si>
    <t>Ciencias Politicas y Administracion Publica</t>
  </si>
  <si>
    <t>Director</t>
  </si>
  <si>
    <t>Administracion</t>
  </si>
  <si>
    <t xml:space="preserve">Ttitular de la Unidad de Informacion Publica </t>
  </si>
  <si>
    <t>Titular</t>
  </si>
  <si>
    <t>Jessica</t>
  </si>
  <si>
    <t>calvario</t>
  </si>
  <si>
    <t>Ceja</t>
  </si>
  <si>
    <t>Educacion</t>
  </si>
  <si>
    <t>https://archivo.jad.gob.mx/api/public/dl/JJyj8ZOG/RECURSOS%20HUMANOS/ESTRUCTURA/JCCTRAYECTORIA1.pdf</t>
  </si>
  <si>
    <t>Coordinador Web</t>
  </si>
  <si>
    <t>Coordinador</t>
  </si>
  <si>
    <t>Christian Berenice</t>
  </si>
  <si>
    <t>Salcedo</t>
  </si>
  <si>
    <t>Mayorga</t>
  </si>
  <si>
    <t>Comunicación</t>
  </si>
  <si>
    <t>https://archivo.jad.gob.mx/api/public/dl/UZbZ5MgO/RECURSOS%20HUMANOS/CURRICULUMS%20COORDINADORES/LIC.%20CHRISTIAN%20BERENICE%20SALCEDO%20MAYORGA.pdf</t>
  </si>
  <si>
    <t>Director Juridico</t>
  </si>
  <si>
    <t>Oscar Alfredo</t>
  </si>
  <si>
    <t>Carreon</t>
  </si>
  <si>
    <t>Derecho</t>
  </si>
  <si>
    <t xml:space="preserve">
https://archivo.jad.gob.mx/api/public/dl/Dv2UI2nM/RECURSOS%20HUMANOS/ESTRUCTURA/2024/LIC.%20OSCAR%20ALFREDO%20CASTILLO%20CARREON..pdf
</t>
  </si>
  <si>
    <t>Coordinador Operativo</t>
  </si>
  <si>
    <t>Arnoldo Gustavo</t>
  </si>
  <si>
    <t>Amador</t>
  </si>
  <si>
    <t>Flores</t>
  </si>
  <si>
    <t>Turismo</t>
  </si>
  <si>
    <t>https://archivo.jad.gob.mx/api/public/dl/lzcR3N-O/RECURSOS%20HUMANOS/CURRICULUMS%20COORDINADORES/C.%20GUSTAVO%20ARNOLDO%20AMADOR%20FLORES.pdf</t>
  </si>
  <si>
    <t>Patricia</t>
  </si>
  <si>
    <t>Salazar</t>
  </si>
  <si>
    <t>Lopez</t>
  </si>
  <si>
    <t>https://archivo.jad.gob.mx/api/public/dl/pXetve9j/RECURSOS%20HUMANOS/CURRICULUMS%20COORDINADORES/C.%20PATRICIA%20SALZAR%20LOPEZ.pdf</t>
  </si>
  <si>
    <t xml:space="preserve">No  </t>
  </si>
  <si>
    <t>Coordinador de Macromedicion</t>
  </si>
  <si>
    <t>Miriam Maricely</t>
  </si>
  <si>
    <t>Rodriguez</t>
  </si>
  <si>
    <t>Gerencia Comercial</t>
  </si>
  <si>
    <t>https://archivo.jad.gob.mx/api/public/dl/BmHfo4Ed/RECURSOS%20HUMANOS/CURRICULUMS%20COORDINADORES/ING.%20MIRIAM%20MARICELY%20RODRIGUEZ%20MAYORGA.pdf</t>
  </si>
  <si>
    <t>Lucio</t>
  </si>
  <si>
    <t>Coordinador de Desarrollo y Mejora de la Gestion</t>
  </si>
  <si>
    <t>Martha Enedina</t>
  </si>
  <si>
    <t xml:space="preserve">Quintana </t>
  </si>
  <si>
    <t>Alba</t>
  </si>
  <si>
    <t>https://archivo.jad.gob.mx/api/public/dl/YNW04xE-/RECURSOS%20HUMANOS/CURRICULUMS%20COORDINADORES/LIC.%20MARTHA%20ENEDINA%20QUINATAN%20ALBA.pdf</t>
  </si>
  <si>
    <t>Coordinador de Modulo de Atencion y Servicio</t>
  </si>
  <si>
    <t xml:space="preserve">Edna Lorena </t>
  </si>
  <si>
    <t>Perez</t>
  </si>
  <si>
    <t>Corvera</t>
  </si>
  <si>
    <t>https://archivo.jad.gob.mx/api/public/dl/2iEH81qM/RECURSOS%20HUMANOS/CURRICULUMS%20COORDINADORES/LIC.%20LORENA%20PEREZ%20CORVERA.pdf</t>
  </si>
  <si>
    <t>Javier Homero</t>
  </si>
  <si>
    <t>Zertuche</t>
  </si>
  <si>
    <t>https://archivo.jad.gob.mx/api/public/dl/rPyX-zG9/RECURSOS%20HUMANOS/CURRICULUMS%20COORDINADORES/LIC.%20JAVIER%20HOMERO%20ZERTUCHE%20LUCIO.pdf</t>
  </si>
  <si>
    <t>Gerente Administrativo</t>
  </si>
  <si>
    <t>Gerente</t>
  </si>
  <si>
    <t>Sergio Eduardo</t>
  </si>
  <si>
    <t>Zermeño</t>
  </si>
  <si>
    <t>Robles</t>
  </si>
  <si>
    <t>Gerencia Administrativa</t>
  </si>
  <si>
    <t>Contaduria</t>
  </si>
  <si>
    <t>https://archivo.jad.gob.mx/api/public/dl/JECv3WEN/RECURSOS%20HUMANOS/ESTRUCTURA/Untitled21.pdf</t>
  </si>
  <si>
    <t>Director de Finanzas</t>
  </si>
  <si>
    <t>Alberto</t>
  </si>
  <si>
    <t>De la Tejera</t>
  </si>
  <si>
    <t>Gonzalez</t>
  </si>
  <si>
    <t>https://archivo.jad.gob.mx/api/public/dl/cQztsy9x/RECURSOS%20HUMANOS/ESTRUCTURA/CP.ALBERTODELATEJERAGONZALEZ.pdf</t>
  </si>
  <si>
    <t>Director de Recursos Materiales</t>
  </si>
  <si>
    <t>Enrique Fernando</t>
  </si>
  <si>
    <t>Salinas</t>
  </si>
  <si>
    <t>Garza</t>
  </si>
  <si>
    <t>https://archivo.jad.gob.mx/api/public/dl/IwE9qe3H/RECURSOS%20HUMANOS/ESTRUCTURA/Untitled14.pdf</t>
  </si>
  <si>
    <t>Director de Recursos Humanos</t>
  </si>
  <si>
    <t>Maria Magdalena</t>
  </si>
  <si>
    <t>Serrato</t>
  </si>
  <si>
    <t>Cruz</t>
  </si>
  <si>
    <t>https://archivo.jad.gob.mx/api/public/dl/4O4b5Oid/RECURSOS%20HUMANOS/ESTRUCTURA/Untitled1.pdf</t>
  </si>
  <si>
    <t>Director de Informatica</t>
  </si>
  <si>
    <t>Victor</t>
  </si>
  <si>
    <t>Valdez</t>
  </si>
  <si>
    <t>Computacion e Informatica</t>
  </si>
  <si>
    <t>https://archivo.jad.gob.mx/api/public/dl/epxXqi-1/RECURSOS%20HUMANOS/ESTRUCTURA/Untitled17.pdf</t>
  </si>
  <si>
    <t>Director de Mantenimiento</t>
  </si>
  <si>
    <t>Jorge Eduardo</t>
  </si>
  <si>
    <t>Leal</t>
  </si>
  <si>
    <t>Tovias</t>
  </si>
  <si>
    <t>https://archivo.jad.gob.mx/api/public/dl/r-zfAyal/RECURSOS%20HUMANOS/ESTRUCTURA/LIC.%20EDUARDOLEALTOVIAS.pdf</t>
  </si>
  <si>
    <t>Director de Patrimonio</t>
  </si>
  <si>
    <t>Maria de los Angeles</t>
  </si>
  <si>
    <t>Zubizar</t>
  </si>
  <si>
    <t>Ramirez</t>
  </si>
  <si>
    <t>https://archivo.jad.gob.mx/api/public/dl/qvPp15cZ/RECURSOS%20HUMANOS/ESTRUCTURA/C.P.MARIADELOSANGELEZZUBIZARRAMIREZ.pdf</t>
  </si>
  <si>
    <t>Director de Calidad, Salud, Seguridad y Medio Ambiente</t>
  </si>
  <si>
    <t>Ana Maria</t>
  </si>
  <si>
    <t>Anzures</t>
  </si>
  <si>
    <t>Ingenieria</t>
  </si>
  <si>
    <t>https://archivo.jad.gob.mx/api/public/dl/UiF6aGxw/RECURSOS%20HUMANOS/ESTRUCTURA/Untitled7.pdf</t>
  </si>
  <si>
    <t>Alvarez</t>
  </si>
  <si>
    <t>Coordinador de Cajas</t>
  </si>
  <si>
    <t>Karla</t>
  </si>
  <si>
    <t>https://archivo.jad.gob.mx/api/public/dl/SUfs7UIL/RECURSOS%20HUMANOS/CURRICULUMS%20COORDINADORES/LIC.%20KARLA%20ALVAREZ%20CRUZ.pdf</t>
  </si>
  <si>
    <t>Coordinador de Cobranza Externa</t>
  </si>
  <si>
    <t xml:space="preserve">Gladys </t>
  </si>
  <si>
    <t>Aldana</t>
  </si>
  <si>
    <t>Sabido</t>
  </si>
  <si>
    <t>https://archivo.jad.gob.mx/api/public/dl/HNYsEQl_/RECURSOS%20HUMANOS/CURRICULUMS%20COORDINADORES/LIC.%20GLADYS%20ALDANA%20SABIDO.pdf</t>
  </si>
  <si>
    <t>Coordinador de Informatica</t>
  </si>
  <si>
    <t>Alejandro</t>
  </si>
  <si>
    <t>Cabrera</t>
  </si>
  <si>
    <t>Medina</t>
  </si>
  <si>
    <t>https://archivo.jad.gob.mx/api/public/dl/VDuXgAtJ/RECURSOS%20HUMANOS/CURRICULUMS%20COORDINADORES/ING.%20ALEJANDRO%20CABRERA%20MEDINA.pdf</t>
  </si>
  <si>
    <t>Coordinador de Recursos Materiales</t>
  </si>
  <si>
    <t>Martha</t>
  </si>
  <si>
    <t>Chavez</t>
  </si>
  <si>
    <t>https://archivo.jad.gob.mx/api/public/dl/VZ0Vd0bc/RECURSOS%20HUMANOS/CURRICULUMS%20COORDINADORES/C.%20MARTHA%20LOPEZ%20CHAVEZ.pdf</t>
  </si>
  <si>
    <t>Coordinador de Suministros</t>
  </si>
  <si>
    <t>Jorge</t>
  </si>
  <si>
    <t>Rocha</t>
  </si>
  <si>
    <t>Silos</t>
  </si>
  <si>
    <t>https://archivo.jad.gob.mx/api/public/dl/qqrkoGOx/RECURSOS%20HUMANOS/CURRICULUMS%20COORDINADORES/C.%20JORGE%20ROCHA%20SILOS.pdf</t>
  </si>
  <si>
    <t>Coordinador de Nominas e IMSS</t>
  </si>
  <si>
    <t>Martha Elva</t>
  </si>
  <si>
    <t>Anaya</t>
  </si>
  <si>
    <t>https://archivo.jad.gob.mx/api/public/dl/M58h-uSa/RECURSOS%20HUMANOS/CURRICULUMS%20COORDINADORES/MARTHA%20ELVA%20LUCIO%20ANAYA.pdf</t>
  </si>
  <si>
    <t>Coordinador de Servicios Generales</t>
  </si>
  <si>
    <t>Silvia</t>
  </si>
  <si>
    <t>Calles</t>
  </si>
  <si>
    <t>https://archivo.jad.gob.mx/api/public/dl/vG8BaM3U/RECURSOS%20HUMANOS/CURRICULUMS%20COORDINADORES/LIC.%20SILVIA%20HERNANDEZ%20CALLES.pdf</t>
  </si>
  <si>
    <t>Coordinador de Equipos y Servicios</t>
  </si>
  <si>
    <t>Ildefonso Rene</t>
  </si>
  <si>
    <t>Barrientos</t>
  </si>
  <si>
    <t>Mecanica</t>
  </si>
  <si>
    <t>https://archivo.jad.gob.mx/api/public/dl/drVP4NrR/RECURSOS%20HUMANOS/CURRICULUMS%20COORDINADORES/ING.%20ILDELFONSO%20RENE%20ALVAREZ%20BARRIENTOS.pdf</t>
  </si>
  <si>
    <t>Coordinador de Taller</t>
  </si>
  <si>
    <t>Sergio Amadeo</t>
  </si>
  <si>
    <t>Benavidez</t>
  </si>
  <si>
    <t>Avalos</t>
  </si>
  <si>
    <t>https://archivo.jad.gob.mx/api/public/dl/R2UgJnpd/RECURSOS%20HUMANOS/CURRICULUMS%20COORDINADORES/C.%20SERGIO%20AMADEO%20BENAVIDES%20AVALOS.pdf</t>
  </si>
  <si>
    <t>Coordinador de Almacen</t>
  </si>
  <si>
    <t>Angel Alcibiades</t>
  </si>
  <si>
    <t>Diaz</t>
  </si>
  <si>
    <t>Iracheta</t>
  </si>
  <si>
    <t>https://archivo.jad.gob.mx/api/public/dl/yxRP_lWU/RECURSOS%20HUMANOS/ESTRUCTURA/2024/C.%20ANGEL%20ALCIBIADES%20DIAZ%20IRACHETA.pdf</t>
  </si>
  <si>
    <t>Coordinador de Servicios de Electricida</t>
  </si>
  <si>
    <t>Jose Guadalupe</t>
  </si>
  <si>
    <t>Soto</t>
  </si>
  <si>
    <t>Electrica y Electronica</t>
  </si>
  <si>
    <t>https://archivo.jad.gob.mx/api/public/dl/ylRm2727/RECURSOS%20HUMANOS/CURRICULUMS%20COORDINADORES/C.%20JOSE%20GUADALUPE%20SOTO%20PEREZ.pdf</t>
  </si>
  <si>
    <t>Coordinador de Seguridad, Higiene y Vigilancia</t>
  </si>
  <si>
    <t>Carlo Gerardo</t>
  </si>
  <si>
    <t>Martinez</t>
  </si>
  <si>
    <t>Guerra</t>
  </si>
  <si>
    <t>https://archivo.jad.gob.mx/api/public/dl/Djd_YqoX/RECURSOS%20HUMANOS/CURRICULUMS%20COORDINADORES/C.%20CARLO%20MARTINEZ%20GUERRA.pdf</t>
  </si>
  <si>
    <t>Coordinador Medico</t>
  </si>
  <si>
    <t xml:space="preserve">Oscar Javier </t>
  </si>
  <si>
    <t>De la Cerda</t>
  </si>
  <si>
    <t>Maltos</t>
  </si>
  <si>
    <t>Salud</t>
  </si>
  <si>
    <t>https://archivo.jad.gob.mx/api/public/dl/bVJPWm0u/RECURSOS%20HUMANOS/CURRICULUMS%20COORDINADORES/DR%20OSCAR%20JAVIER%20DE%20LA%20CERDA%20MALTOS.pdf</t>
  </si>
  <si>
    <t>Coordinador de Desarrollo y Capacitacion</t>
  </si>
  <si>
    <t>David Alejandro</t>
  </si>
  <si>
    <t>Morales</t>
  </si>
  <si>
    <t>Carillo</t>
  </si>
  <si>
    <t>https://archivo.jad.gob.mx/api/public/dl/YGdsbBND/RECURSOS%20HUMANOS/CURRICULUMS%20COORDINADORES/LIC.%20DAVID%20ALEJANDRO%20MORALES%20CARILLO.pdf</t>
  </si>
  <si>
    <t>Coordinador de Archivo</t>
  </si>
  <si>
    <t>Delta Carolina</t>
  </si>
  <si>
    <t>Silva</t>
  </si>
  <si>
    <t>Santos</t>
  </si>
  <si>
    <t>https://archivo.jad.gob.mx/api/public/dl/q-j_zTPk/RECURSOS%20HUMANOS/CURRICULUMS%20COORDINADORES/LIC.%20DELTA%20CAROLINA%20SILVA%20SANTOS.pdf</t>
  </si>
  <si>
    <t>Gerente Comercial</t>
  </si>
  <si>
    <t>Jose Emerico</t>
  </si>
  <si>
    <t>Limas</t>
  </si>
  <si>
    <t>https://archivo.jad.gob.mx/api/public/dl/D9wmCIVn/RECURSOS%20HUMANOS/ESTRUCTURA/Untitled5.pdf</t>
  </si>
  <si>
    <t>Director de Geoinformatica y Padron de Usuario</t>
  </si>
  <si>
    <t>Jose Alberto</t>
  </si>
  <si>
    <t>Vega</t>
  </si>
  <si>
    <t>https://archivo.jad.gob.mx/api/public/dl/PEx2_O6z/RECURSOS%20HUMANOS/ING.%20JOSE%20ALBERTO%20GONZALEZ%20VEGA.pdf</t>
  </si>
  <si>
    <t>Director de Facturacion, Medicion, Ejecucion y Cobranza</t>
  </si>
  <si>
    <t>Ernesto</t>
  </si>
  <si>
    <t>Resendez</t>
  </si>
  <si>
    <t>Zarate</t>
  </si>
  <si>
    <t>https://archivo.jad.gob.mx/api/public/dl/vEsxAsne/RECURSOS%20HUMANOS/ESTRUCTURA/ING.ERNESTORESENDEZZARATE.pdf</t>
  </si>
  <si>
    <t>Director de Atencion de Usuarios</t>
  </si>
  <si>
    <t>Juan Antonio</t>
  </si>
  <si>
    <t>Loo</t>
  </si>
  <si>
    <t>Jimenez</t>
  </si>
  <si>
    <t>https://archivo.jad.gob.mx/api/public/dl/csM2j-qL/RECURSOS%20HUMANOS/ESTRUCTURA/Untitled10.pdf</t>
  </si>
  <si>
    <t>Administrador JAOM</t>
  </si>
  <si>
    <t>Administrador</t>
  </si>
  <si>
    <t>Valentin</t>
  </si>
  <si>
    <t>De la Cruz</t>
  </si>
  <si>
    <t>https://archivo.jad.gob.mx/api/public/dl/kQjp_rl2/RECURSOS%20HUMANOS/ESTRUCTURA/C.%20VALENTIN%20DE%20LA%20CRUZ%20FLORES.pdf</t>
  </si>
  <si>
    <t>Coordinador de Facturacion</t>
  </si>
  <si>
    <t>Manuel</t>
  </si>
  <si>
    <t>Gutierrez</t>
  </si>
  <si>
    <t>Solis</t>
  </si>
  <si>
    <t>https://archivo.jad.gob.mx/api/public/dl/9NMSoz9P/RECURSOS%20HUMANOS/CURRICULUMS%20COORDINADORES/ING.%20MANUEL%20GUTIERREZ%20SOLIS.pdf</t>
  </si>
  <si>
    <t>Coordinador de Medicion, / Instalacion de Medidores y Fugas Domiciliarias</t>
  </si>
  <si>
    <t>Roberto Sergio</t>
  </si>
  <si>
    <t>Aldrete</t>
  </si>
  <si>
    <t>Uribe</t>
  </si>
  <si>
    <t>Coordinador de Cartera Vencida</t>
  </si>
  <si>
    <t>Ramon</t>
  </si>
  <si>
    <t>Rendon</t>
  </si>
  <si>
    <t>Baez</t>
  </si>
  <si>
    <t>https://archivo.jad.gob.mx/api/public/dl/p2JV4mv_/RECURSOS%20HUMANOS/CURRICULUMS%20COORDINADORES/LIC%20RAMON%20RENDON.pdf</t>
  </si>
  <si>
    <t>Coordinador de Geoinformatica</t>
  </si>
  <si>
    <t>Irvin Alexis</t>
  </si>
  <si>
    <t>Cazares</t>
  </si>
  <si>
    <t>https://archivo.jad.gob.mx/api/public/dl/fjYmRRBJ/RECURSOS%20HUMANOS/CURRICULUMS%20COORDINADORES/C.%20IRVING%20ALEXIS%20LOPEZ%20CAZARES.pdf</t>
  </si>
  <si>
    <t>Coordinador de Padron de Usuarios</t>
  </si>
  <si>
    <t>Luis Gabriel</t>
  </si>
  <si>
    <t>Mendoza</t>
  </si>
  <si>
    <t>Fierros</t>
  </si>
  <si>
    <t>https://archivo.jad.gob.mx/api/public/dl/Mpwmwvnn/RECURSOS%20HUMANOS/CURRICULUMS%20COORDINADORES/LIC.%20LUIS%20GABRIEL%20MENDOZA%20FIERROS.pdf</t>
  </si>
  <si>
    <t>Coordinador de Modulo</t>
  </si>
  <si>
    <t>Miguel</t>
  </si>
  <si>
    <t xml:space="preserve"> Astudillo </t>
  </si>
  <si>
    <t>https://archivo.jad.gob.mx/api/public/dl/9jSaYGqn/RECURSOS%20HUMANOS/CURRICULUMS%20COORDINADORES/LIC.%20MIGUEL%20ASTUDILLO%20GARZA.pdf</t>
  </si>
  <si>
    <t>Ruiz</t>
  </si>
  <si>
    <t>https://archivo.jad.gob.mx/api/public/dl/gZzybsiY/RECURSOS%20HUMANOS/CURRICULUMS%20COORDINADORES/LIC.%20MARIA%20MAGDA%20MEDINA%20RUIZ.pdf</t>
  </si>
  <si>
    <t>Liliana</t>
  </si>
  <si>
    <t>Ochoa</t>
  </si>
  <si>
    <t>https://archivo.jad.gob.mx/api/public/dl/KQFvWNmt/RECURSOS%20HUMANOS/CURRICULUMS%20COORDINADORES/LIC.%20LILIANA%20FLORES%20OCHOA.pdf</t>
  </si>
  <si>
    <t>Jose Alonso</t>
  </si>
  <si>
    <t>Vargas</t>
  </si>
  <si>
    <t>Fernandez</t>
  </si>
  <si>
    <t>https://archivo.jad.gob.mx/api/public/dl/iakgGGc0/RECURSOS%20HUMANOS/CURRICULUMS%20COORDINADORES/C.%20JOSE%20ALONSO%20VARGAS%20FERNANDEZ.pdf</t>
  </si>
  <si>
    <t>Miguel Angel</t>
  </si>
  <si>
    <t>Torres</t>
  </si>
  <si>
    <t>https://archivo.jad.gob.mx/api/public/dl/1Z2Td2EN/RECURSOS%20HUMANOS/CURRICULUMS%20COORDINADORES/C.%20MIGUEL%20ANGEL%20TORRES%20GONZALEZ.pdf</t>
  </si>
  <si>
    <t>Rene</t>
  </si>
  <si>
    <t>Ortega</t>
  </si>
  <si>
    <t>gonzalez</t>
  </si>
  <si>
    <t>https://archivo.jad.gob.mx/api/public/dl/nykCqKmr/RECURSOS%20HUMANOS/ESTRUCTURA/2024/C.%20RENE%20ORTEGA%20GONZALEZ.pdf</t>
  </si>
  <si>
    <t>Coordinador de Zonas Rurales</t>
  </si>
  <si>
    <t>Gerente Tecnico</t>
  </si>
  <si>
    <t>Salvador</t>
  </si>
  <si>
    <t>Treviño</t>
  </si>
  <si>
    <t>Gerencia Tecnica</t>
  </si>
  <si>
    <t>https://archivo.jad.gob.mx/api/public/dl/OXgXjk6V/RECURSOS%20HUMANOS/ESTRUCTURA/Untitled11.pdf</t>
  </si>
  <si>
    <t>Director de Proyectos</t>
  </si>
  <si>
    <t>Sandra Concepcion</t>
  </si>
  <si>
    <t>Alvizo</t>
  </si>
  <si>
    <t>Sandoval</t>
  </si>
  <si>
    <t>Arquitectura</t>
  </si>
  <si>
    <t>https://archivo.jad.gob.mx/api/public/dl/B7yBO1s7/RECURSOS%20HUMANOS/ESTRUCTURA/FORMATO_CURRICULAR_SANDRA_ALVIZO.pdf</t>
  </si>
  <si>
    <t>Director de Agua Potable y Drenaje Sanitario</t>
  </si>
  <si>
    <t>Gilberto</t>
  </si>
  <si>
    <t>Escobedo</t>
  </si>
  <si>
    <t>Leos</t>
  </si>
  <si>
    <t>Ambiental</t>
  </si>
  <si>
    <t>https://archivo.jad.gob.mx/api/public/dl/4hCsepcD/RECURSOS%20HUMANOS/ESTRUCTURA/Untitled12.pdf</t>
  </si>
  <si>
    <t>Coordinador  de Estaciones de Bombeo de Aguas Residuales y Pluviales</t>
  </si>
  <si>
    <t>Jose Manuel</t>
  </si>
  <si>
    <t>Trejo</t>
  </si>
  <si>
    <t>https://archivo.jad.gob.mx/api/public/dl/1cX1t9yB/RECURSOS%20HUMANOS/CURRICULUMS%20COORDINADORES/ING.%20JOSE%20MANUEL%20TREJO%20SALZAR.pdf</t>
  </si>
  <si>
    <t>Coordinador de Mantenimiento de Red de Agua Potable, Instalacion de Tomas Sector Oriente</t>
  </si>
  <si>
    <t>Moises</t>
  </si>
  <si>
    <t>https://archivo.jad.gob.mx/api/public/dl/Uv8RJwl4/RECURSOS%20HUMANOS/CURRICULUMS%20COORDINADORES/ING.%20MOISES%20LOPEZ%20HERNANDEZ.pdf</t>
  </si>
  <si>
    <t>Coordinador de Mantenimiento de Redes de Agua, Instalacion de Tomas Sector Poniente y Supervisor de Fraccionamientos</t>
  </si>
  <si>
    <t>Jose Carmen</t>
  </si>
  <si>
    <t>Compean</t>
  </si>
  <si>
    <t>https://archivo.jad.gob.mx/api/public/dl/c_xhgQ9Q/RECURSOS%20HUMANOS/CURRICULUMS%20COORDINADORES/ING.%20JOSE%20CARMEN%20HERNANDEZ%20COMPEAN.pdf</t>
  </si>
  <si>
    <t>Coordinador de Purgado de Lineas de Agua Potable</t>
  </si>
  <si>
    <t>Martin Lorenzo</t>
  </si>
  <si>
    <t>Gallo</t>
  </si>
  <si>
    <t>https://archivo.jad.gob.mx/api/public/dl/E77e6fbU/RECURSOS%20HUMANOS/CURRICULUMS%20COORDINADORES/LIC.%20MARTIN%20LORENZO%20GALLO%20CARILLO.pdf</t>
  </si>
  <si>
    <t>Coordinador de Drenaje Sanitario y Descargas</t>
  </si>
  <si>
    <t xml:space="preserve">Sergio Antonio </t>
  </si>
  <si>
    <t>Sosa</t>
  </si>
  <si>
    <t>Rangel</t>
  </si>
  <si>
    <t>https://archivo.jad.gob.mx/api/public/dl/1YiKFO8Q/RECURSOS%20HUMANOS/CURRICULUMS%20COORDINADORES/ING.%20SERGIO%20ANTONIO%20SOSA%20RANGEL.pdf</t>
  </si>
  <si>
    <t>Coordinador de Redes de Drenaje Sanitario Oriente</t>
  </si>
  <si>
    <t>Francisco Javier</t>
  </si>
  <si>
    <t>Cardenas</t>
  </si>
  <si>
    <t>https://archivo.jad.gob.mx/api/public/dl/i0KV2ZYv/RECURSOS%20HUMANOS/CURRICULUMS%20COORDINADORES/ING.%20FRANCISCO%20JAVIER%20GUERRA%20CARDENAS.pdf</t>
  </si>
  <si>
    <t>Coordinador de Redes de Drenaje Sanitario Poniente</t>
  </si>
  <si>
    <t>Fuentes</t>
  </si>
  <si>
    <t>https://archivo.jad.gob.mx/api/public/dl/Ib66KIMv/RECURSOS%20HUMANOS/CURRICULUMS%20COORDINADORES/ING.%20JOSE%20GUADALUPE%20RAMIREZ%20FUENTES.pdf</t>
  </si>
  <si>
    <t>Coordinador General de Plantas Potabilizadoras</t>
  </si>
  <si>
    <t>Oscar Ivan</t>
  </si>
  <si>
    <t>Reyes</t>
  </si>
  <si>
    <t>https://archivo.jad.gob.mx/api/public/dl/tWYX3p-Q/RECURSOS%20HUMANOS/CURRICULUMS%20COORDINADORES/ING.%20OSCAR%20IVAN%20RODRIGUEZ%20REYES.pdf</t>
  </si>
  <si>
    <t>Garcia</t>
  </si>
  <si>
    <t>Coordinador de Infraestructura y Saneamiento</t>
  </si>
  <si>
    <t>Karem Xiomara</t>
  </si>
  <si>
    <t>Higuera</t>
  </si>
  <si>
    <t>Suarez</t>
  </si>
  <si>
    <t>Quimica</t>
  </si>
  <si>
    <t>Coordinador de Cultura del Agua</t>
  </si>
  <si>
    <t>Daysi Paloma</t>
  </si>
  <si>
    <t>Sierra</t>
  </si>
  <si>
    <t>Mercadotecnica</t>
  </si>
  <si>
    <t>https://archivo.jad.gob.mx/api/public/dl/uAqwfHMs/RECURSOS%20HUMANOS/CURRICULUMS%20COORDINADORES/LIC.%20DAYSI%20PALOMA%20GONZALEZ%20SIERRA.pdf</t>
  </si>
  <si>
    <t>Coordinador de Laboratorio</t>
  </si>
  <si>
    <t>Estefania</t>
  </si>
  <si>
    <t>https://archivo.jad.gob.mx/api/public/dl/K6_E3Cju/RECURSOS%20HUMANOS/CURRICULUMS%20COORDINADORES/ING.%20ESTEFANIA%20GARZA%20LEAL.pdf</t>
  </si>
  <si>
    <t>Coordinador de Costos y Presupuestos</t>
  </si>
  <si>
    <t>Jesus Roberto</t>
  </si>
  <si>
    <t>Dominguez</t>
  </si>
  <si>
    <t>Rivera</t>
  </si>
  <si>
    <t>https://archivo.jad.gob.mx/api/public/dl/wa3e1HNg/RECURSOS%20HUMANOS/CURRICULUMS%20COORDINADORES/ING.%20JESUS%20ROBERTO%20DOMINGUEZ%20RIVERA.pdf</t>
  </si>
  <si>
    <t>Gerente del P.I.A.S</t>
  </si>
  <si>
    <t>Lorena</t>
  </si>
  <si>
    <t>Alanis</t>
  </si>
  <si>
    <t>Gerencia P.I.A.S</t>
  </si>
  <si>
    <t>https://archivo.jad.gob.mx/api/public/dl/LlW9wYbs/RECURSOS%20HUMANOS/ESTRUCTURA/P.I.AS.pdf</t>
  </si>
  <si>
    <t>Director del P.I.A.S</t>
  </si>
  <si>
    <t>Hector Manuel</t>
  </si>
  <si>
    <t>https://archivo.jad.gob.mx/api/public/dl/qIeOHj3x/RECURSOS%20HUMANOS/ESTRUCTURA/ARQ.HECTORMANUELRODRIGUEZLOPEZ.pdf</t>
  </si>
  <si>
    <t>Coordinador de Proyectos</t>
  </si>
  <si>
    <t>Luis Eduardo</t>
  </si>
  <si>
    <t>https://archivo.jad.gob.mx/api/public/dl/Nr9a4KyB/RECURSOS%20HUMANOS/CURRICULUMS%20COORDINADORES/ARQ.%20LUIS%20EDUARDO%20HERNANDEZ%20TREVI%C3%91O.pdf</t>
  </si>
  <si>
    <t>Coordinador Tecnico del P.I.A.S</t>
  </si>
  <si>
    <t>Fausto Gerardo</t>
  </si>
  <si>
    <t>Nava</t>
  </si>
  <si>
    <t>https://archivo.jad.gob.mx/api/public/dl/O2ziq3h7/RECURSOS%20HUMANOS/CURRICULUMS%20COORDINADORES/ARQ.%20FASTO%20GERARDO%20NAVA%20GARCIA.pdf</t>
  </si>
  <si>
    <t>Coordinador Administrativo</t>
  </si>
  <si>
    <t>Angelica Nataly</t>
  </si>
  <si>
    <t>https://archivo.jad.gob.mx/api/public/dl/M0dZPlCa/RECURSOS%20HUMANOS/CURRICULUMS%20COORDINADORES/LIC.%20ANGELICA%20NATALY%20RIVERA%20VEGA.pdf</t>
  </si>
  <si>
    <t>El campo de hipervinculo a la resolucion donde se observe la aprovacion de la sancion no aplica debido a que no existen sanciones</t>
  </si>
  <si>
    <t>Secretaria de Desarrollo Urbano y Ecologia</t>
  </si>
  <si>
    <t>Secretario</t>
  </si>
  <si>
    <t>Dirigir Programas</t>
  </si>
  <si>
    <t>Administracion General</t>
  </si>
  <si>
    <t>Junta de Aguas y Drenaje de la Ciudad de Matamoros</t>
  </si>
  <si>
    <t>Coordinador de Transparencia</t>
  </si>
  <si>
    <t>Coordinacion</t>
  </si>
  <si>
    <t>Enlacemex</t>
  </si>
  <si>
    <t>Redactora de Noticias, Reportera y Conductora</t>
  </si>
  <si>
    <t>Relacion publicas</t>
  </si>
  <si>
    <t>Actual</t>
  </si>
  <si>
    <t>Direccion Juridica del Ayuntamiento de Matamoros Tamaulipas</t>
  </si>
  <si>
    <t>Ciencias Juridicas</t>
  </si>
  <si>
    <t>Alumbrado Publico Municipio de Matamoros</t>
  </si>
  <si>
    <t>Seguridad</t>
  </si>
  <si>
    <t>Coordinador de Cortes</t>
  </si>
  <si>
    <t>Coodinacion</t>
  </si>
  <si>
    <t>Comercial Electrica Quintana de S.A. de C.V.</t>
  </si>
  <si>
    <t>Coordinadora de Cobranza Externa</t>
  </si>
  <si>
    <t>Coordinador General de Facturcion y Medicion</t>
  </si>
  <si>
    <t>Instituto Tamaulipeco de Capacitacion para Empleo</t>
  </si>
  <si>
    <t>Energeticos Regionales S.A de C.V.</t>
  </si>
  <si>
    <t xml:space="preserve">Direccion General </t>
  </si>
  <si>
    <t>Dirigir Empresas</t>
  </si>
  <si>
    <t>Empresas Salinas</t>
  </si>
  <si>
    <t>Director General</t>
  </si>
  <si>
    <t>Aptiv Contract Servicies</t>
  </si>
  <si>
    <t>Gerente de Recursos Humanos</t>
  </si>
  <si>
    <t>Adminstacion del Recurso humano</t>
  </si>
  <si>
    <t>JC-Comunicaciones del Noreste S.C</t>
  </si>
  <si>
    <t>Ingenierio de Implementacion y Asesor</t>
  </si>
  <si>
    <t>Asesoria y Administracion</t>
  </si>
  <si>
    <t>Director de Saneamiento</t>
  </si>
  <si>
    <t>Admiinistracion General</t>
  </si>
  <si>
    <t>Coordinador de Calidad y Capacitacion</t>
  </si>
  <si>
    <t>Coordinación y Capacitación de personal</t>
  </si>
  <si>
    <t>Auxiliar de Contador</t>
  </si>
  <si>
    <t>Contabilidad</t>
  </si>
  <si>
    <t>Servicio Nacional del Empleo del Gobierno de Tamaulipas</t>
  </si>
  <si>
    <t>Coordinador Regional del SNE en Matamoros</t>
  </si>
  <si>
    <t>Coordinacion de Programas</t>
  </si>
  <si>
    <t>Asistente de Recursos Materiales</t>
  </si>
  <si>
    <t>Jefe de Suministros</t>
  </si>
  <si>
    <t>Encargada de Nominas e IMMS</t>
  </si>
  <si>
    <t>Auxiliar Administrativo</t>
  </si>
  <si>
    <t>Coordinador de Estaciones de Bombeo Sector Oriente</t>
  </si>
  <si>
    <t>Negocio Propio</t>
  </si>
  <si>
    <t>Emprendedor</t>
  </si>
  <si>
    <t>Superviso de almacen</t>
  </si>
  <si>
    <t>Supervisor</t>
  </si>
  <si>
    <t>Supervision</t>
  </si>
  <si>
    <t>SUTERM</t>
  </si>
  <si>
    <t>Secretario General</t>
  </si>
  <si>
    <t>Universidad Tecnologica de Matamoros</t>
  </si>
  <si>
    <t>Hospital General de Matamoros</t>
  </si>
  <si>
    <t xml:space="preserve">Subdirector </t>
  </si>
  <si>
    <t>Universidad Autonoma del Norteste</t>
  </si>
  <si>
    <t>Catedratico</t>
  </si>
  <si>
    <t>Secundaria Tecnica #77</t>
  </si>
  <si>
    <t>Maestra</t>
  </si>
  <si>
    <t>Cadena Regional Farmacias San Miguel S.A. de C.V</t>
  </si>
  <si>
    <t>Contralor General</t>
  </si>
  <si>
    <t>Ing. De proyectos y Servicios Tecnicos</t>
  </si>
  <si>
    <t>Maestria</t>
  </si>
  <si>
    <t>Proyectos y Servicios</t>
  </si>
  <si>
    <t>Director de Ejecucion y Cobranza</t>
  </si>
  <si>
    <t>COMAPA Valle Hermoso</t>
  </si>
  <si>
    <t>Coordinacion de Areas de Trabajo</t>
  </si>
  <si>
    <t>JAOM</t>
  </si>
  <si>
    <t>Bombero</t>
  </si>
  <si>
    <t>Mantenimiento y Supervision</t>
  </si>
  <si>
    <t>Supervisor de Facturacion</t>
  </si>
  <si>
    <t>Administracion de Personal</t>
  </si>
  <si>
    <t>Carniceria la Nacional</t>
  </si>
  <si>
    <t>Gerente de Compras</t>
  </si>
  <si>
    <t>Coordinador Facturacion y Cobranza</t>
  </si>
  <si>
    <t>Centro de Estudios Universitarios</t>
  </si>
  <si>
    <t>Administrativo</t>
  </si>
  <si>
    <t>Cardinal Brand Fabricacion</t>
  </si>
  <si>
    <t>Supervisor de Materiales</t>
  </si>
  <si>
    <t>Actividad Empresarial Independiente</t>
  </si>
  <si>
    <t>Construcciones Universales S.A. de C.V</t>
  </si>
  <si>
    <t>Administracion general</t>
  </si>
  <si>
    <t>Banco Afirme</t>
  </si>
  <si>
    <t>Gerente de Sucursal</t>
  </si>
  <si>
    <t xml:space="preserve">Administracion </t>
  </si>
  <si>
    <t>Abastecedora de la Ciudad de Matamoros</t>
  </si>
  <si>
    <t>Gerente de Ventas</t>
  </si>
  <si>
    <t>Coordinador de Ejecucion y Cobranza</t>
  </si>
  <si>
    <t>Comision Estatal del Agua en Tamaulipas</t>
  </si>
  <si>
    <t>Proyectos generales</t>
  </si>
  <si>
    <t>Gerente de Proyectos, Agua Potable y Drenaje Sanitario</t>
  </si>
  <si>
    <t>Gestión de soporte técnico</t>
  </si>
  <si>
    <t>Coordinador de Mantenimiento de Estaciones de Bombeo</t>
  </si>
  <si>
    <t>Encargado de Redes Toma Oriente</t>
  </si>
  <si>
    <t>Encargado de Redes Toma Poniente</t>
  </si>
  <si>
    <t>Responsable de Drenaje Sanitario Poniente</t>
  </si>
  <si>
    <t>Responsable de Drenaje Sanitario y Descargas</t>
  </si>
  <si>
    <t>Responsable de Drenaje Sanitario Oriente</t>
  </si>
  <si>
    <t>Promotora de Hogares SM S.A. de C.V</t>
  </si>
  <si>
    <t>Residente de Obra</t>
  </si>
  <si>
    <t>Coordinar y Supervisar Obras</t>
  </si>
  <si>
    <t>Coordinador de Mantenimiento de Plantas</t>
  </si>
  <si>
    <t>Auxiliar de Laboratorio</t>
  </si>
  <si>
    <t>Analisis y Muestras</t>
  </si>
  <si>
    <t>Presidencial Municipal de Matamoros</t>
  </si>
  <si>
    <t>Comité de Desarrollo Economico</t>
  </si>
  <si>
    <t>Fundadora y Presidenta</t>
  </si>
  <si>
    <t>Director de Infraestructura</t>
  </si>
  <si>
    <t>Coordinador de Porgramas de Financiamiento Federales</t>
  </si>
  <si>
    <t>Jefe de Proyectos</t>
  </si>
  <si>
    <t>Proyectista</t>
  </si>
  <si>
    <t>Director de Infraestructura y Saneamiento</t>
  </si>
  <si>
    <t>Everardo</t>
  </si>
  <si>
    <t>Del Real</t>
  </si>
  <si>
    <t>Villareal</t>
  </si>
  <si>
    <t>Ing. En Produccion</t>
  </si>
  <si>
    <t>Real Construcciones</t>
  </si>
  <si>
    <t>Gerente y Representante Legal</t>
  </si>
  <si>
    <t>Coordinadora de Saneamiento</t>
  </si>
  <si>
    <t>https://archivo.jad.gob.mx/api/public/dl/_oyuQYtH/2024/ING.%20KAREM%20XIOMARA%20HIGUERA%20SUAREZ.pdf</t>
  </si>
  <si>
    <t>https://archivo.jad.gob.mx/api/public/dl/iHC5Unks/2024/ING.EVERARDO%20DEL%20REAL%20VILLARREAL.pdf</t>
  </si>
  <si>
    <t>Coordinador de Finanzas y Contabilidad Gubernamental</t>
  </si>
  <si>
    <t>Bricia</t>
  </si>
  <si>
    <t>Sarmiento</t>
  </si>
  <si>
    <t>Quiroga</t>
  </si>
  <si>
    <t>Contador Publico</t>
  </si>
  <si>
    <t>Carolina</t>
  </si>
  <si>
    <t>Encargada de Contabilidad Gubernamental</t>
  </si>
  <si>
    <t>Centro de Cirugia Endoscopica</t>
  </si>
  <si>
    <t>Administrador General</t>
  </si>
  <si>
    <t>https://archivo.jad.gob.mx/api/public/dl/9-USj8UB/2024/2do/C.P.%20BRICIA%20SARMIENTO%20QUIROGA.doc</t>
  </si>
  <si>
    <t>https://archivo.jad.gob.mx/api/public/dl/bL6baQdq/2024/2do/C.%20CAROLINA%20DE%20LA%20CRUZ%20TORRES.doc</t>
  </si>
  <si>
    <t>https://archivo.jad.gob.mx/api/public/dl/5heqQqwb/2024/3ero/LIC.%20ROBERTO%20SERGIO%20ALDRETE%20URIBE%20%2016-10-24.pdf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</si>
</sst>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3" borderId="0" applyNumberFormat="0" applyFill="0" applyBorder="0" applyAlignment="0" applyProtection="0"/>
    <xf numFmtId="0" fontId="8" fillId="3" borderId="0">
      <alignment wrapText="1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6" fillId="3" borderId="0" xfId="1" applyFont="1" applyFill="1"/>
    <xf numFmtId="0" fontId="6" fillId="3" borderId="0" xfId="1" applyFont="1" applyFill="1" applyAlignment="1"/>
    <xf numFmtId="0" fontId="4" fillId="5" borderId="0" xfId="0" applyFont="1" applyFill="1"/>
    <xf numFmtId="0" fontId="6" fillId="3" borderId="0" xfId="1" applyFont="1" applyAlignment="1"/>
    <xf numFmtId="0" fontId="7" fillId="0" borderId="0" xfId="0" applyFont="1"/>
    <xf numFmtId="0" fontId="6" fillId="3" borderId="0" xfId="1" applyFont="1" applyFill="1" applyAlignment="1">
      <alignment vertical="center"/>
    </xf>
    <xf numFmtId="0" fontId="1" fillId="2" borderId="1" xfId="0" applyFont="1" applyFill="1" applyBorder="1" applyAlignment="1">
      <alignment horizontal="left" wrapText="1"/>
    </xf>
    <xf numFmtId="0" fontId="5" fillId="0" borderId="0" xfId="1" applyFill="1" applyAlignment="1">
      <alignment vertical="center"/>
    </xf>
    <xf numFmtId="0" fontId="5" fillId="0" borderId="0" xfId="1" applyFill="1" applyAlignment="1">
      <alignment horizontal="center" vertical="center"/>
    </xf>
    <xf numFmtId="14" fontId="4" fillId="5" borderId="0" xfId="0" applyNumberFormat="1" applyFont="1" applyFill="1" applyAlignment="1">
      <alignment horizontal="left"/>
    </xf>
    <xf numFmtId="0" fontId="0" fillId="5" borderId="0" xfId="0" applyFill="1"/>
    <xf numFmtId="0" fontId="4" fillId="5" borderId="0" xfId="0" applyFont="1" applyFill="1" applyAlignment="1">
      <alignment horizontal="left"/>
    </xf>
    <xf numFmtId="0" fontId="5" fillId="5" borderId="0" xfId="1" applyFill="1"/>
    <xf numFmtId="0" fontId="5" fillId="6" borderId="0" xfId="1" applyFill="1"/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6" borderId="0" xfId="1" applyFont="1" applyFill="1"/>
  </cellXfs>
  <cellStyles count="8">
    <cellStyle name="Hipervínculo" xfId="1" builtinId="8"/>
    <cellStyle name="Normal" xfId="0" builtinId="0"/>
    <cellStyle name="Normal 15" xfId="3" xr:uid="{00000000-0005-0000-0000-000002000000}"/>
    <cellStyle name="Normal 2" xfId="2" xr:uid="{00000000-0005-0000-0000-000003000000}"/>
    <cellStyle name="Normal 3" xfId="4" xr:uid="{00000000-0005-0000-0000-000004000000}"/>
    <cellStyle name="Normal 5" xfId="7" xr:uid="{00000000-0005-0000-0000-000005000000}"/>
    <cellStyle name="Normal 7" xfId="5" xr:uid="{00000000-0005-0000-0000-000006000000}"/>
    <cellStyle name="Normal 9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XVII%20-%20INFORMACION%20CURRICULAR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39628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9-USj8UB/2024/2do/C.P.%20BRICIA%20SARMIENTO%20QUIROGA.doc" TargetMode="External"/><Relationship Id="rId3" Type="http://schemas.openxmlformats.org/officeDocument/2006/relationships/hyperlink" Target="https://archivo.jad.gob.mx/api/public/dl/nykCqKmr/RECURSOS%20HUMANOS/ESTRUCTURA/2024/C.%20RENE%20ORTEGA%20GONZALEZ.pdf" TargetMode="External"/><Relationship Id="rId7" Type="http://schemas.openxmlformats.org/officeDocument/2006/relationships/hyperlink" Target="https://archivo.jad.gob.mx/api/public/dl/iHC5Unks/2024/ING.EVERARDO%20DEL%20REAL%20VILLARREAL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archivo.jad.gob.mx/api/public/dl/CK_R2hLU/RECURSOS%20HUMANOS/ESTRUCTURA/Untitled20.pdf" TargetMode="External"/><Relationship Id="rId1" Type="http://schemas.openxmlformats.org/officeDocument/2006/relationships/hyperlink" Target="https://archivo.jad.gob.mx/api/public/dl/Nr9a4KyB/RECURSOS%20HUMANOS/CURRICULUMS%20COORDINADORES/ARQ.%20LUIS%20EDUARDO%20HERNANDEZ%20TREVI%C3%91O.pdf" TargetMode="External"/><Relationship Id="rId6" Type="http://schemas.openxmlformats.org/officeDocument/2006/relationships/hyperlink" Target="https://archivo.jad.gob.mx/api/public/dl/_oyuQYtH/2024/ING.%20KAREM%20XIOMARA%20HIGUERA%20SUAREZ.pdf" TargetMode="External"/><Relationship Id="rId11" Type="http://schemas.openxmlformats.org/officeDocument/2006/relationships/hyperlink" Target="https://archivo.jad.gob.mx/api/public/dl/kQjp_rl2/RECURSOS%20HUMANOS/ESTRUCTURA/C.%20VALENTIN%20DE%20LA%20CRUZ%20FLORES.pdf" TargetMode="External"/><Relationship Id="rId5" Type="http://schemas.openxmlformats.org/officeDocument/2006/relationships/hyperlink" Target="https://archivo.jad.gob.mx/api/public/dl/yxRP_lWU/RECURSOS%20HUMANOS/ESTRUCTURA/2024/C.%20ANGEL%20ALCIBIADES%20DIAZ%20IRACHETA.pdf" TargetMode="External"/><Relationship Id="rId10" Type="http://schemas.openxmlformats.org/officeDocument/2006/relationships/hyperlink" Target="https://archivo.jad.gob.mx/api/public/dl/5heqQqwb/2024/3ero/LIC.%20ROBERTO%20SERGIO%20ALDRETE%20URIBE%20%2016-10-24.pdf" TargetMode="External"/><Relationship Id="rId4" Type="http://schemas.openxmlformats.org/officeDocument/2006/relationships/hyperlink" Target="https://archivo.jad.gob.mx/api/public/dl/PEx2_O6z/RECURSOS%20HUMANOS/ING.%20JOSE%20ALBERTO%20GONZALEZ%20VEGA.pdf" TargetMode="External"/><Relationship Id="rId9" Type="http://schemas.openxmlformats.org/officeDocument/2006/relationships/hyperlink" Target="https://archivo.jad.gob.mx/api/public/dl/bL6baQdq/2024/2do/C.%20CAROLINA%20DE%20LA%20CRUZ%20TORRE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45474</v>
      </c>
      <c r="C8" s="5">
        <v>45565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61</v>
      </c>
      <c r="L8" s="6" t="s">
        <v>84</v>
      </c>
      <c r="M8" s="6">
        <v>1</v>
      </c>
      <c r="N8" s="7" t="s">
        <v>85</v>
      </c>
      <c r="O8" s="6" t="s">
        <v>67</v>
      </c>
      <c r="P8" s="6"/>
      <c r="Q8" s="6" t="s">
        <v>86</v>
      </c>
      <c r="R8" s="5">
        <v>45565</v>
      </c>
      <c r="S8" s="6" t="s">
        <v>408</v>
      </c>
    </row>
    <row r="9" spans="1:19" x14ac:dyDescent="0.25">
      <c r="A9" s="4">
        <v>2024</v>
      </c>
      <c r="B9" s="5">
        <v>45474</v>
      </c>
      <c r="C9" s="5">
        <v>45565</v>
      </c>
      <c r="D9" s="6" t="s">
        <v>92</v>
      </c>
      <c r="E9" s="6" t="s">
        <v>93</v>
      </c>
      <c r="F9" s="6" t="s">
        <v>94</v>
      </c>
      <c r="G9" s="6" t="s">
        <v>95</v>
      </c>
      <c r="H9" s="6" t="s">
        <v>96</v>
      </c>
      <c r="I9" s="6" t="s">
        <v>55</v>
      </c>
      <c r="J9" s="6" t="s">
        <v>83</v>
      </c>
      <c r="K9" s="6" t="s">
        <v>62</v>
      </c>
      <c r="L9" s="6" t="s">
        <v>97</v>
      </c>
      <c r="M9" s="6">
        <v>2</v>
      </c>
      <c r="N9" s="7" t="s">
        <v>98</v>
      </c>
      <c r="O9" s="6" t="s">
        <v>67</v>
      </c>
      <c r="P9" s="6"/>
      <c r="Q9" s="6" t="s">
        <v>86</v>
      </c>
      <c r="R9" s="5">
        <v>45565</v>
      </c>
      <c r="S9" s="6" t="s">
        <v>408</v>
      </c>
    </row>
    <row r="10" spans="1:19" x14ac:dyDescent="0.25">
      <c r="A10" s="4">
        <v>2024</v>
      </c>
      <c r="B10" s="5">
        <v>45474</v>
      </c>
      <c r="C10" s="5">
        <v>45565</v>
      </c>
      <c r="D10" s="6" t="s">
        <v>99</v>
      </c>
      <c r="E10" s="6" t="s">
        <v>100</v>
      </c>
      <c r="F10" s="6" t="s">
        <v>101</v>
      </c>
      <c r="G10" s="6" t="s">
        <v>102</v>
      </c>
      <c r="H10" s="6" t="s">
        <v>103</v>
      </c>
      <c r="I10" s="6" t="s">
        <v>55</v>
      </c>
      <c r="J10" s="6" t="s">
        <v>83</v>
      </c>
      <c r="K10" s="6" t="s">
        <v>61</v>
      </c>
      <c r="L10" s="6" t="s">
        <v>104</v>
      </c>
      <c r="M10" s="6">
        <v>3</v>
      </c>
      <c r="N10" s="7" t="s">
        <v>105</v>
      </c>
      <c r="O10" s="6" t="s">
        <v>67</v>
      </c>
      <c r="P10" s="6"/>
      <c r="Q10" s="6" t="s">
        <v>86</v>
      </c>
      <c r="R10" s="5">
        <v>45565</v>
      </c>
      <c r="S10" s="6" t="s">
        <v>408</v>
      </c>
    </row>
    <row r="11" spans="1:19" x14ac:dyDescent="0.25">
      <c r="A11" s="4">
        <v>2024</v>
      </c>
      <c r="B11" s="5">
        <v>45474</v>
      </c>
      <c r="C11" s="5">
        <v>45565</v>
      </c>
      <c r="D11" s="6" t="s">
        <v>106</v>
      </c>
      <c r="E11" s="6" t="s">
        <v>90</v>
      </c>
      <c r="F11" s="6" t="s">
        <v>107</v>
      </c>
      <c r="G11" s="6" t="s">
        <v>88</v>
      </c>
      <c r="H11" s="6" t="s">
        <v>108</v>
      </c>
      <c r="I11" s="6" t="s">
        <v>54</v>
      </c>
      <c r="J11" s="6" t="s">
        <v>83</v>
      </c>
      <c r="K11" s="6" t="s">
        <v>62</v>
      </c>
      <c r="L11" s="6" t="s">
        <v>109</v>
      </c>
      <c r="M11" s="6">
        <v>4</v>
      </c>
      <c r="N11" s="8" t="s">
        <v>110</v>
      </c>
      <c r="O11" s="6" t="s">
        <v>67</v>
      </c>
      <c r="P11" s="6"/>
      <c r="Q11" s="6" t="s">
        <v>86</v>
      </c>
      <c r="R11" s="5">
        <v>45565</v>
      </c>
      <c r="S11" s="6" t="s">
        <v>408</v>
      </c>
    </row>
    <row r="12" spans="1:19" x14ac:dyDescent="0.25">
      <c r="A12" s="4">
        <v>2024</v>
      </c>
      <c r="B12" s="5">
        <v>45474</v>
      </c>
      <c r="C12" s="5">
        <v>45565</v>
      </c>
      <c r="D12" s="6" t="s">
        <v>111</v>
      </c>
      <c r="E12" s="6" t="s">
        <v>100</v>
      </c>
      <c r="F12" s="6" t="s">
        <v>112</v>
      </c>
      <c r="G12" s="6" t="s">
        <v>113</v>
      </c>
      <c r="H12" s="6" t="s">
        <v>114</v>
      </c>
      <c r="I12" s="6" t="s">
        <v>54</v>
      </c>
      <c r="J12" s="6" t="s">
        <v>83</v>
      </c>
      <c r="K12" s="6" t="s">
        <v>60</v>
      </c>
      <c r="L12" s="6" t="s">
        <v>115</v>
      </c>
      <c r="M12" s="6">
        <v>5</v>
      </c>
      <c r="N12" s="7" t="s">
        <v>116</v>
      </c>
      <c r="O12" s="6" t="s">
        <v>67</v>
      </c>
      <c r="P12" s="6"/>
      <c r="Q12" s="6" t="s">
        <v>86</v>
      </c>
      <c r="R12" s="5">
        <v>45565</v>
      </c>
      <c r="S12" s="6" t="s">
        <v>408</v>
      </c>
    </row>
    <row r="13" spans="1:19" x14ac:dyDescent="0.25">
      <c r="A13" s="4">
        <v>2024</v>
      </c>
      <c r="B13" s="5">
        <v>45474</v>
      </c>
      <c r="C13" s="5">
        <v>45565</v>
      </c>
      <c r="D13" s="6" t="s">
        <v>111</v>
      </c>
      <c r="E13" s="6" t="s">
        <v>100</v>
      </c>
      <c r="F13" s="6" t="s">
        <v>117</v>
      </c>
      <c r="G13" s="6" t="s">
        <v>118</v>
      </c>
      <c r="H13" s="6" t="s">
        <v>119</v>
      </c>
      <c r="I13" s="6" t="s">
        <v>55</v>
      </c>
      <c r="J13" s="6" t="s">
        <v>83</v>
      </c>
      <c r="K13" s="6" t="s">
        <v>57</v>
      </c>
      <c r="L13" s="6"/>
      <c r="M13" s="6">
        <v>6</v>
      </c>
      <c r="N13" s="7" t="s">
        <v>120</v>
      </c>
      <c r="O13" s="6" t="s">
        <v>121</v>
      </c>
      <c r="P13" s="6"/>
      <c r="Q13" s="6" t="s">
        <v>86</v>
      </c>
      <c r="R13" s="5">
        <v>45565</v>
      </c>
      <c r="S13" s="6" t="s">
        <v>408</v>
      </c>
    </row>
    <row r="14" spans="1:19" x14ac:dyDescent="0.25">
      <c r="A14" s="4">
        <v>2024</v>
      </c>
      <c r="B14" s="5">
        <v>45474</v>
      </c>
      <c r="C14" s="5">
        <v>45565</v>
      </c>
      <c r="D14" s="6" t="s">
        <v>122</v>
      </c>
      <c r="E14" s="6" t="s">
        <v>100</v>
      </c>
      <c r="F14" s="6" t="s">
        <v>123</v>
      </c>
      <c r="G14" s="6" t="s">
        <v>124</v>
      </c>
      <c r="H14" s="6" t="s">
        <v>103</v>
      </c>
      <c r="I14" s="6" t="s">
        <v>55</v>
      </c>
      <c r="J14" s="6" t="s">
        <v>125</v>
      </c>
      <c r="K14" s="6" t="s">
        <v>62</v>
      </c>
      <c r="L14" s="6" t="s">
        <v>91</v>
      </c>
      <c r="M14" s="6">
        <v>7</v>
      </c>
      <c r="N14" s="7" t="s">
        <v>126</v>
      </c>
      <c r="O14" s="6" t="s">
        <v>67</v>
      </c>
      <c r="P14" s="6"/>
      <c r="Q14" s="6" t="s">
        <v>86</v>
      </c>
      <c r="R14" s="5">
        <v>45565</v>
      </c>
      <c r="S14" s="6" t="s">
        <v>408</v>
      </c>
    </row>
    <row r="15" spans="1:19" x14ac:dyDescent="0.25">
      <c r="A15" s="4">
        <v>2024</v>
      </c>
      <c r="B15" s="5">
        <v>45474</v>
      </c>
      <c r="C15" s="5">
        <v>45565</v>
      </c>
      <c r="D15" s="6" t="s">
        <v>128</v>
      </c>
      <c r="E15" s="6" t="s">
        <v>100</v>
      </c>
      <c r="F15" s="6" t="s">
        <v>129</v>
      </c>
      <c r="G15" s="6" t="s">
        <v>130</v>
      </c>
      <c r="H15" s="6" t="s">
        <v>131</v>
      </c>
      <c r="I15" s="6" t="s">
        <v>55</v>
      </c>
      <c r="J15" s="6" t="s">
        <v>83</v>
      </c>
      <c r="K15" s="6" t="s">
        <v>61</v>
      </c>
      <c r="L15" s="6" t="s">
        <v>91</v>
      </c>
      <c r="M15" s="6">
        <v>8</v>
      </c>
      <c r="N15" s="7" t="s">
        <v>132</v>
      </c>
      <c r="O15" s="6" t="s">
        <v>67</v>
      </c>
      <c r="P15" s="6"/>
      <c r="Q15" s="6" t="s">
        <v>86</v>
      </c>
      <c r="R15" s="5">
        <v>45565</v>
      </c>
      <c r="S15" s="6" t="s">
        <v>408</v>
      </c>
    </row>
    <row r="16" spans="1:19" x14ac:dyDescent="0.25">
      <c r="A16" s="4">
        <v>2024</v>
      </c>
      <c r="B16" s="5">
        <v>45474</v>
      </c>
      <c r="C16" s="5">
        <v>45565</v>
      </c>
      <c r="D16" s="6" t="s">
        <v>133</v>
      </c>
      <c r="E16" s="6" t="s">
        <v>100</v>
      </c>
      <c r="F16" s="6" t="s">
        <v>134</v>
      </c>
      <c r="G16" s="6" t="s">
        <v>135</v>
      </c>
      <c r="H16" s="6" t="s">
        <v>136</v>
      </c>
      <c r="I16" s="6" t="s">
        <v>55</v>
      </c>
      <c r="J16" s="6" t="s">
        <v>83</v>
      </c>
      <c r="K16" s="6" t="s">
        <v>61</v>
      </c>
      <c r="L16" s="6" t="s">
        <v>109</v>
      </c>
      <c r="M16" s="6">
        <v>9</v>
      </c>
      <c r="N16" s="7" t="s">
        <v>137</v>
      </c>
      <c r="O16" s="6" t="s">
        <v>67</v>
      </c>
      <c r="P16" s="6"/>
      <c r="Q16" s="6" t="s">
        <v>86</v>
      </c>
      <c r="R16" s="5">
        <v>45565</v>
      </c>
      <c r="S16" s="6" t="s">
        <v>408</v>
      </c>
    </row>
    <row r="17" spans="1:19" x14ac:dyDescent="0.25">
      <c r="A17" s="4">
        <v>2024</v>
      </c>
      <c r="B17" s="5">
        <v>45474</v>
      </c>
      <c r="C17" s="5">
        <v>45565</v>
      </c>
      <c r="D17" s="6" t="s">
        <v>133</v>
      </c>
      <c r="E17" s="6" t="s">
        <v>100</v>
      </c>
      <c r="F17" s="6" t="s">
        <v>138</v>
      </c>
      <c r="G17" s="6" t="s">
        <v>139</v>
      </c>
      <c r="H17" s="6" t="s">
        <v>127</v>
      </c>
      <c r="I17" s="6" t="s">
        <v>54</v>
      </c>
      <c r="J17" s="6" t="s">
        <v>83</v>
      </c>
      <c r="K17" s="6" t="s">
        <v>61</v>
      </c>
      <c r="L17" s="6" t="s">
        <v>91</v>
      </c>
      <c r="M17" s="6">
        <v>10</v>
      </c>
      <c r="N17" s="7" t="s">
        <v>140</v>
      </c>
      <c r="O17" s="6" t="s">
        <v>67</v>
      </c>
      <c r="P17" s="6"/>
      <c r="Q17" s="6" t="s">
        <v>86</v>
      </c>
      <c r="R17" s="5">
        <v>45565</v>
      </c>
      <c r="S17" s="6" t="s">
        <v>408</v>
      </c>
    </row>
    <row r="18" spans="1:19" x14ac:dyDescent="0.25">
      <c r="A18" s="4">
        <v>2024</v>
      </c>
      <c r="B18" s="5">
        <v>45474</v>
      </c>
      <c r="C18" s="5">
        <v>45565</v>
      </c>
      <c r="D18" s="6" t="s">
        <v>141</v>
      </c>
      <c r="E18" s="6" t="s">
        <v>142</v>
      </c>
      <c r="F18" s="6" t="s">
        <v>143</v>
      </c>
      <c r="G18" s="6" t="s">
        <v>144</v>
      </c>
      <c r="H18" s="6" t="s">
        <v>145</v>
      </c>
      <c r="I18" s="6" t="s">
        <v>54</v>
      </c>
      <c r="J18" s="6" t="s">
        <v>146</v>
      </c>
      <c r="K18" s="6" t="s">
        <v>61</v>
      </c>
      <c r="L18" s="6" t="s">
        <v>147</v>
      </c>
      <c r="M18" s="6">
        <v>11</v>
      </c>
      <c r="N18" s="10" t="s">
        <v>148</v>
      </c>
      <c r="O18" s="6" t="s">
        <v>67</v>
      </c>
      <c r="P18" s="6"/>
      <c r="Q18" s="6" t="s">
        <v>86</v>
      </c>
      <c r="R18" s="5">
        <v>45565</v>
      </c>
      <c r="S18" s="6" t="s">
        <v>408</v>
      </c>
    </row>
    <row r="19" spans="1:19" x14ac:dyDescent="0.25">
      <c r="A19" s="4">
        <v>2024</v>
      </c>
      <c r="B19" s="5">
        <v>45474</v>
      </c>
      <c r="C19" s="5">
        <v>45565</v>
      </c>
      <c r="D19" s="6" t="s">
        <v>149</v>
      </c>
      <c r="E19" s="6" t="s">
        <v>90</v>
      </c>
      <c r="F19" s="6" t="s">
        <v>150</v>
      </c>
      <c r="G19" s="6" t="s">
        <v>151</v>
      </c>
      <c r="H19" s="6" t="s">
        <v>152</v>
      </c>
      <c r="I19" s="6" t="s">
        <v>54</v>
      </c>
      <c r="J19" s="6" t="s">
        <v>146</v>
      </c>
      <c r="K19" s="6" t="s">
        <v>61</v>
      </c>
      <c r="L19" s="6" t="s">
        <v>147</v>
      </c>
      <c r="M19" s="6">
        <v>12</v>
      </c>
      <c r="N19" s="10" t="s">
        <v>153</v>
      </c>
      <c r="O19" s="6" t="s">
        <v>67</v>
      </c>
      <c r="P19" s="6"/>
      <c r="Q19" s="6" t="s">
        <v>86</v>
      </c>
      <c r="R19" s="5">
        <v>45565</v>
      </c>
      <c r="S19" s="6" t="s">
        <v>408</v>
      </c>
    </row>
    <row r="20" spans="1:19" x14ac:dyDescent="0.25">
      <c r="A20" s="4">
        <v>2024</v>
      </c>
      <c r="B20" s="5">
        <v>45474</v>
      </c>
      <c r="C20" s="5">
        <v>45565</v>
      </c>
      <c r="D20" s="6" t="s">
        <v>154</v>
      </c>
      <c r="E20" s="6" t="s">
        <v>90</v>
      </c>
      <c r="F20" s="6" t="s">
        <v>155</v>
      </c>
      <c r="G20" s="6" t="s">
        <v>156</v>
      </c>
      <c r="H20" s="6" t="s">
        <v>157</v>
      </c>
      <c r="I20" s="6" t="s">
        <v>54</v>
      </c>
      <c r="J20" s="6" t="s">
        <v>146</v>
      </c>
      <c r="K20" s="6" t="s">
        <v>61</v>
      </c>
      <c r="L20" s="6" t="s">
        <v>91</v>
      </c>
      <c r="M20" s="6">
        <v>13</v>
      </c>
      <c r="N20" s="10" t="s">
        <v>158</v>
      </c>
      <c r="O20" s="6" t="s">
        <v>67</v>
      </c>
      <c r="P20" s="6"/>
      <c r="Q20" s="6" t="s">
        <v>86</v>
      </c>
      <c r="R20" s="5">
        <v>45565</v>
      </c>
      <c r="S20" s="6" t="s">
        <v>408</v>
      </c>
    </row>
    <row r="21" spans="1:19" x14ac:dyDescent="0.25">
      <c r="A21" s="4">
        <v>2024</v>
      </c>
      <c r="B21" s="5">
        <v>45474</v>
      </c>
      <c r="C21" s="5">
        <v>45565</v>
      </c>
      <c r="D21" s="6" t="s">
        <v>159</v>
      </c>
      <c r="E21" s="6" t="s">
        <v>90</v>
      </c>
      <c r="F21" s="6" t="s">
        <v>160</v>
      </c>
      <c r="G21" s="6" t="s">
        <v>161</v>
      </c>
      <c r="H21" s="6" t="s">
        <v>162</v>
      </c>
      <c r="I21" s="6" t="s">
        <v>55</v>
      </c>
      <c r="J21" s="6" t="s">
        <v>146</v>
      </c>
      <c r="K21" s="6" t="s">
        <v>61</v>
      </c>
      <c r="L21" s="6" t="s">
        <v>91</v>
      </c>
      <c r="M21" s="6">
        <v>14</v>
      </c>
      <c r="N21" s="10" t="s">
        <v>163</v>
      </c>
      <c r="O21" s="6" t="s">
        <v>67</v>
      </c>
      <c r="P21" s="6"/>
      <c r="Q21" s="6" t="s">
        <v>86</v>
      </c>
      <c r="R21" s="5">
        <v>45565</v>
      </c>
      <c r="S21" s="6" t="s">
        <v>408</v>
      </c>
    </row>
    <row r="22" spans="1:19" x14ac:dyDescent="0.25">
      <c r="A22" s="4">
        <v>2024</v>
      </c>
      <c r="B22" s="5">
        <v>45474</v>
      </c>
      <c r="C22" s="5">
        <v>45565</v>
      </c>
      <c r="D22" s="6" t="s">
        <v>164</v>
      </c>
      <c r="E22" s="6" t="s">
        <v>90</v>
      </c>
      <c r="F22" s="6" t="s">
        <v>165</v>
      </c>
      <c r="G22" s="6" t="s">
        <v>124</v>
      </c>
      <c r="H22" s="6" t="s">
        <v>166</v>
      </c>
      <c r="I22" s="6" t="s">
        <v>54</v>
      </c>
      <c r="J22" s="6" t="s">
        <v>146</v>
      </c>
      <c r="K22" s="6" t="s">
        <v>61</v>
      </c>
      <c r="L22" s="6" t="s">
        <v>167</v>
      </c>
      <c r="M22" s="6">
        <v>15</v>
      </c>
      <c r="N22" s="10" t="s">
        <v>168</v>
      </c>
      <c r="O22" s="6" t="s">
        <v>67</v>
      </c>
      <c r="P22" s="6"/>
      <c r="Q22" s="6" t="s">
        <v>86</v>
      </c>
      <c r="R22" s="5">
        <v>45565</v>
      </c>
      <c r="S22" s="6" t="s">
        <v>408</v>
      </c>
    </row>
    <row r="23" spans="1:19" x14ac:dyDescent="0.25">
      <c r="A23" s="4">
        <v>2024</v>
      </c>
      <c r="B23" s="5">
        <v>45474</v>
      </c>
      <c r="C23" s="5">
        <v>45565</v>
      </c>
      <c r="D23" s="6" t="s">
        <v>169</v>
      </c>
      <c r="E23" s="6" t="s">
        <v>90</v>
      </c>
      <c r="F23" s="6" t="s">
        <v>170</v>
      </c>
      <c r="G23" s="6" t="s">
        <v>171</v>
      </c>
      <c r="H23" s="6" t="s">
        <v>172</v>
      </c>
      <c r="I23" s="6" t="s">
        <v>54</v>
      </c>
      <c r="J23" s="6" t="s">
        <v>146</v>
      </c>
      <c r="K23" s="6" t="s">
        <v>61</v>
      </c>
      <c r="L23" s="6" t="s">
        <v>97</v>
      </c>
      <c r="M23" s="6">
        <v>16</v>
      </c>
      <c r="N23" s="10" t="s">
        <v>173</v>
      </c>
      <c r="O23" s="6" t="s">
        <v>67</v>
      </c>
      <c r="P23" s="6"/>
      <c r="Q23" s="6" t="s">
        <v>86</v>
      </c>
      <c r="R23" s="5">
        <v>45565</v>
      </c>
      <c r="S23" s="6" t="s">
        <v>408</v>
      </c>
    </row>
    <row r="24" spans="1:19" x14ac:dyDescent="0.25">
      <c r="A24" s="4">
        <v>2024</v>
      </c>
      <c r="B24" s="5">
        <v>45474</v>
      </c>
      <c r="C24" s="5">
        <v>45565</v>
      </c>
      <c r="D24" s="6" t="s">
        <v>174</v>
      </c>
      <c r="E24" s="6" t="s">
        <v>90</v>
      </c>
      <c r="F24" s="6" t="s">
        <v>175</v>
      </c>
      <c r="G24" s="6" t="s">
        <v>176</v>
      </c>
      <c r="H24" s="6" t="s">
        <v>177</v>
      </c>
      <c r="I24" s="6" t="s">
        <v>55</v>
      </c>
      <c r="J24" s="6" t="s">
        <v>146</v>
      </c>
      <c r="K24" s="6" t="s">
        <v>61</v>
      </c>
      <c r="L24" s="6" t="s">
        <v>91</v>
      </c>
      <c r="M24" s="6">
        <v>17</v>
      </c>
      <c r="N24" s="10" t="s">
        <v>178</v>
      </c>
      <c r="O24" s="6" t="s">
        <v>67</v>
      </c>
      <c r="P24" s="6"/>
      <c r="Q24" s="6" t="s">
        <v>86</v>
      </c>
      <c r="R24" s="5">
        <v>45565</v>
      </c>
      <c r="S24" s="6" t="s">
        <v>408</v>
      </c>
    </row>
    <row r="25" spans="1:19" x14ac:dyDescent="0.25">
      <c r="A25" s="4">
        <v>2024</v>
      </c>
      <c r="B25" s="5">
        <v>45474</v>
      </c>
      <c r="C25" s="5">
        <v>45565</v>
      </c>
      <c r="D25" s="6" t="s">
        <v>179</v>
      </c>
      <c r="E25" s="6" t="s">
        <v>90</v>
      </c>
      <c r="F25" s="6" t="s">
        <v>180</v>
      </c>
      <c r="G25" s="6" t="s">
        <v>181</v>
      </c>
      <c r="H25" s="6" t="s">
        <v>152</v>
      </c>
      <c r="I25" s="6" t="s">
        <v>55</v>
      </c>
      <c r="J25" s="6" t="s">
        <v>146</v>
      </c>
      <c r="K25" s="6" t="s">
        <v>61</v>
      </c>
      <c r="L25" s="6" t="s">
        <v>182</v>
      </c>
      <c r="M25" s="6">
        <v>18</v>
      </c>
      <c r="N25" s="10" t="s">
        <v>183</v>
      </c>
      <c r="O25" s="6" t="s">
        <v>67</v>
      </c>
      <c r="P25" s="6"/>
      <c r="Q25" s="6" t="s">
        <v>86</v>
      </c>
      <c r="R25" s="5">
        <v>45565</v>
      </c>
      <c r="S25" s="6" t="s">
        <v>408</v>
      </c>
    </row>
    <row r="26" spans="1:19" s="17" customFormat="1" x14ac:dyDescent="0.25">
      <c r="A26" s="18">
        <v>2024</v>
      </c>
      <c r="B26" s="5">
        <v>45474</v>
      </c>
      <c r="C26" s="5">
        <v>45565</v>
      </c>
      <c r="D26" s="9" t="s">
        <v>531</v>
      </c>
      <c r="E26" s="9" t="s">
        <v>100</v>
      </c>
      <c r="F26" s="9" t="s">
        <v>532</v>
      </c>
      <c r="G26" s="9" t="s">
        <v>533</v>
      </c>
      <c r="H26" s="9" t="s">
        <v>534</v>
      </c>
      <c r="I26" s="9" t="s">
        <v>55</v>
      </c>
      <c r="J26" s="9" t="s">
        <v>146</v>
      </c>
      <c r="K26" s="9" t="s">
        <v>61</v>
      </c>
      <c r="L26" s="9" t="s">
        <v>535</v>
      </c>
      <c r="M26" s="9">
        <v>19</v>
      </c>
      <c r="N26" s="19" t="s">
        <v>540</v>
      </c>
      <c r="O26" s="9" t="s">
        <v>67</v>
      </c>
      <c r="P26" s="9"/>
      <c r="Q26" s="9" t="s">
        <v>86</v>
      </c>
      <c r="R26" s="5">
        <v>45565</v>
      </c>
      <c r="S26" s="9" t="s">
        <v>408</v>
      </c>
    </row>
    <row r="27" spans="1:19" x14ac:dyDescent="0.25">
      <c r="A27" s="4">
        <v>2024</v>
      </c>
      <c r="B27" s="5">
        <v>45474</v>
      </c>
      <c r="C27" s="5">
        <v>45565</v>
      </c>
      <c r="D27" s="6" t="s">
        <v>185</v>
      </c>
      <c r="E27" s="6" t="s">
        <v>100</v>
      </c>
      <c r="F27" s="6" t="s">
        <v>186</v>
      </c>
      <c r="G27" s="6" t="s">
        <v>184</v>
      </c>
      <c r="H27" s="6" t="s">
        <v>162</v>
      </c>
      <c r="I27" s="6" t="s">
        <v>55</v>
      </c>
      <c r="J27" s="6" t="s">
        <v>146</v>
      </c>
      <c r="K27" s="6" t="s">
        <v>61</v>
      </c>
      <c r="L27" s="6" t="s">
        <v>91</v>
      </c>
      <c r="M27" s="6">
        <v>20</v>
      </c>
      <c r="N27" s="7" t="s">
        <v>187</v>
      </c>
      <c r="O27" s="6" t="s">
        <v>67</v>
      </c>
      <c r="P27" s="6"/>
      <c r="Q27" s="6" t="s">
        <v>86</v>
      </c>
      <c r="R27" s="5">
        <v>45565</v>
      </c>
      <c r="S27" s="6" t="s">
        <v>408</v>
      </c>
    </row>
    <row r="28" spans="1:19" x14ac:dyDescent="0.25">
      <c r="A28" s="4">
        <v>2024</v>
      </c>
      <c r="B28" s="5">
        <v>45474</v>
      </c>
      <c r="C28" s="5">
        <v>45565</v>
      </c>
      <c r="D28" s="6" t="s">
        <v>188</v>
      </c>
      <c r="E28" s="6" t="s">
        <v>100</v>
      </c>
      <c r="F28" s="6" t="s">
        <v>189</v>
      </c>
      <c r="G28" s="6" t="s">
        <v>190</v>
      </c>
      <c r="H28" s="6" t="s">
        <v>191</v>
      </c>
      <c r="I28" s="6" t="s">
        <v>55</v>
      </c>
      <c r="J28" s="6" t="s">
        <v>146</v>
      </c>
      <c r="K28" s="6" t="s">
        <v>61</v>
      </c>
      <c r="L28" s="6" t="s">
        <v>147</v>
      </c>
      <c r="M28" s="6">
        <v>21</v>
      </c>
      <c r="N28" s="7" t="s">
        <v>192</v>
      </c>
      <c r="O28" s="6" t="s">
        <v>67</v>
      </c>
      <c r="P28" s="6"/>
      <c r="Q28" s="6" t="s">
        <v>86</v>
      </c>
      <c r="R28" s="5">
        <v>45565</v>
      </c>
      <c r="S28" s="6" t="s">
        <v>408</v>
      </c>
    </row>
    <row r="29" spans="1:19" x14ac:dyDescent="0.25">
      <c r="A29" s="4">
        <v>2024</v>
      </c>
      <c r="B29" s="5">
        <v>45474</v>
      </c>
      <c r="C29" s="5">
        <v>45565</v>
      </c>
      <c r="D29" s="6" t="s">
        <v>193</v>
      </c>
      <c r="E29" s="6" t="s">
        <v>100</v>
      </c>
      <c r="F29" s="6" t="s">
        <v>194</v>
      </c>
      <c r="G29" s="6" t="s">
        <v>195</v>
      </c>
      <c r="H29" s="6" t="s">
        <v>196</v>
      </c>
      <c r="I29" s="6" t="s">
        <v>54</v>
      </c>
      <c r="J29" s="6" t="s">
        <v>146</v>
      </c>
      <c r="K29" s="6" t="s">
        <v>61</v>
      </c>
      <c r="L29" s="6" t="s">
        <v>167</v>
      </c>
      <c r="M29" s="6">
        <v>22</v>
      </c>
      <c r="N29" s="7" t="s">
        <v>197</v>
      </c>
      <c r="O29" s="6" t="s">
        <v>67</v>
      </c>
      <c r="P29" s="6"/>
      <c r="Q29" s="6" t="s">
        <v>86</v>
      </c>
      <c r="R29" s="5">
        <v>45565</v>
      </c>
      <c r="S29" s="6" t="s">
        <v>408</v>
      </c>
    </row>
    <row r="30" spans="1:19" x14ac:dyDescent="0.25">
      <c r="A30" s="4">
        <v>2024</v>
      </c>
      <c r="B30" s="5">
        <v>45474</v>
      </c>
      <c r="C30" s="5">
        <v>45565</v>
      </c>
      <c r="D30" s="11" t="s">
        <v>198</v>
      </c>
      <c r="E30" s="6" t="s">
        <v>100</v>
      </c>
      <c r="F30" s="6" t="s">
        <v>199</v>
      </c>
      <c r="G30" s="6" t="s">
        <v>119</v>
      </c>
      <c r="H30" s="6" t="s">
        <v>200</v>
      </c>
      <c r="I30" s="6" t="s">
        <v>55</v>
      </c>
      <c r="J30" s="6" t="s">
        <v>146</v>
      </c>
      <c r="K30" s="6" t="s">
        <v>60</v>
      </c>
      <c r="L30" s="6"/>
      <c r="M30" s="6">
        <v>23</v>
      </c>
      <c r="N30" s="7" t="s">
        <v>201</v>
      </c>
      <c r="O30" s="6" t="s">
        <v>67</v>
      </c>
      <c r="P30" s="6"/>
      <c r="Q30" s="6" t="s">
        <v>86</v>
      </c>
      <c r="R30" s="5">
        <v>45565</v>
      </c>
      <c r="S30" s="6" t="s">
        <v>408</v>
      </c>
    </row>
    <row r="31" spans="1:19" x14ac:dyDescent="0.25">
      <c r="A31" s="4">
        <v>2024</v>
      </c>
      <c r="B31" s="5">
        <v>45474</v>
      </c>
      <c r="C31" s="5">
        <v>45565</v>
      </c>
      <c r="D31" s="6" t="s">
        <v>202</v>
      </c>
      <c r="E31" s="6" t="s">
        <v>100</v>
      </c>
      <c r="F31" s="6" t="s">
        <v>203</v>
      </c>
      <c r="G31" s="6" t="s">
        <v>204</v>
      </c>
      <c r="H31" s="6" t="s">
        <v>205</v>
      </c>
      <c r="I31" s="6" t="s">
        <v>54</v>
      </c>
      <c r="J31" s="6" t="s">
        <v>146</v>
      </c>
      <c r="K31" s="6" t="s">
        <v>59</v>
      </c>
      <c r="L31" s="6"/>
      <c r="M31" s="6">
        <v>24</v>
      </c>
      <c r="N31" s="7" t="s">
        <v>206</v>
      </c>
      <c r="O31" s="6" t="s">
        <v>67</v>
      </c>
      <c r="P31" s="6"/>
      <c r="Q31" s="6" t="s">
        <v>86</v>
      </c>
      <c r="R31" s="5">
        <v>45565</v>
      </c>
      <c r="S31" s="6" t="s">
        <v>408</v>
      </c>
    </row>
    <row r="32" spans="1:19" x14ac:dyDescent="0.25">
      <c r="A32" s="4">
        <v>2024</v>
      </c>
      <c r="B32" s="5">
        <v>45474</v>
      </c>
      <c r="C32" s="5">
        <v>45565</v>
      </c>
      <c r="D32" s="6" t="s">
        <v>207</v>
      </c>
      <c r="E32" s="6" t="s">
        <v>100</v>
      </c>
      <c r="F32" s="6" t="s">
        <v>208</v>
      </c>
      <c r="G32" s="6" t="s">
        <v>127</v>
      </c>
      <c r="H32" s="6" t="s">
        <v>209</v>
      </c>
      <c r="I32" s="6" t="s">
        <v>55</v>
      </c>
      <c r="J32" s="6" t="s">
        <v>146</v>
      </c>
      <c r="K32" s="6" t="s">
        <v>60</v>
      </c>
      <c r="L32" s="6" t="s">
        <v>147</v>
      </c>
      <c r="M32" s="6">
        <v>25</v>
      </c>
      <c r="N32" s="7" t="s">
        <v>210</v>
      </c>
      <c r="O32" s="6" t="s">
        <v>67</v>
      </c>
      <c r="P32" s="6"/>
      <c r="Q32" s="6" t="s">
        <v>86</v>
      </c>
      <c r="R32" s="5">
        <v>45565</v>
      </c>
      <c r="S32" s="6" t="s">
        <v>408</v>
      </c>
    </row>
    <row r="33" spans="1:19" x14ac:dyDescent="0.25">
      <c r="A33" s="4">
        <v>2024</v>
      </c>
      <c r="B33" s="5">
        <v>45474</v>
      </c>
      <c r="C33" s="5">
        <v>45565</v>
      </c>
      <c r="D33" s="6" t="s">
        <v>211</v>
      </c>
      <c r="E33" s="6" t="s">
        <v>100</v>
      </c>
      <c r="F33" s="6" t="s">
        <v>212</v>
      </c>
      <c r="G33" s="6" t="s">
        <v>81</v>
      </c>
      <c r="H33" s="6" t="s">
        <v>213</v>
      </c>
      <c r="I33" s="6" t="s">
        <v>55</v>
      </c>
      <c r="J33" s="6" t="s">
        <v>146</v>
      </c>
      <c r="K33" s="6" t="s">
        <v>61</v>
      </c>
      <c r="L33" s="6" t="s">
        <v>109</v>
      </c>
      <c r="M33" s="6">
        <v>26</v>
      </c>
      <c r="N33" s="7" t="s">
        <v>214</v>
      </c>
      <c r="O33" s="6" t="s">
        <v>67</v>
      </c>
      <c r="P33" s="6"/>
      <c r="Q33" s="6" t="s">
        <v>86</v>
      </c>
      <c r="R33" s="5">
        <v>45565</v>
      </c>
      <c r="S33" s="6" t="s">
        <v>408</v>
      </c>
    </row>
    <row r="34" spans="1:19" x14ac:dyDescent="0.25">
      <c r="A34" s="4">
        <v>2024</v>
      </c>
      <c r="B34" s="5">
        <v>45474</v>
      </c>
      <c r="C34" s="5">
        <v>45565</v>
      </c>
      <c r="D34" s="6" t="s">
        <v>215</v>
      </c>
      <c r="E34" s="6" t="s">
        <v>100</v>
      </c>
      <c r="F34" s="6" t="s">
        <v>216</v>
      </c>
      <c r="G34" s="6" t="s">
        <v>184</v>
      </c>
      <c r="H34" s="6" t="s">
        <v>217</v>
      </c>
      <c r="I34" s="6" t="s">
        <v>54</v>
      </c>
      <c r="J34" s="6" t="s">
        <v>146</v>
      </c>
      <c r="K34" s="6" t="s">
        <v>61</v>
      </c>
      <c r="L34" s="6" t="s">
        <v>218</v>
      </c>
      <c r="M34" s="6">
        <v>27</v>
      </c>
      <c r="N34" s="7" t="s">
        <v>219</v>
      </c>
      <c r="O34" s="6" t="s">
        <v>67</v>
      </c>
      <c r="P34" s="6"/>
      <c r="Q34" s="6" t="s">
        <v>86</v>
      </c>
      <c r="R34" s="5">
        <v>45565</v>
      </c>
      <c r="S34" s="6" t="s">
        <v>408</v>
      </c>
    </row>
    <row r="35" spans="1:19" x14ac:dyDescent="0.25">
      <c r="A35" s="4">
        <v>2024</v>
      </c>
      <c r="B35" s="5">
        <v>45474</v>
      </c>
      <c r="C35" s="5">
        <v>45565</v>
      </c>
      <c r="D35" s="6" t="s">
        <v>220</v>
      </c>
      <c r="E35" s="6" t="s">
        <v>100</v>
      </c>
      <c r="F35" s="6" t="s">
        <v>221</v>
      </c>
      <c r="G35" s="6" t="s">
        <v>222</v>
      </c>
      <c r="H35" s="6" t="s">
        <v>223</v>
      </c>
      <c r="I35" s="6" t="s">
        <v>54</v>
      </c>
      <c r="J35" s="6" t="s">
        <v>146</v>
      </c>
      <c r="K35" s="6" t="s">
        <v>58</v>
      </c>
      <c r="L35" s="6"/>
      <c r="M35" s="6">
        <v>28</v>
      </c>
      <c r="N35" s="7" t="s">
        <v>224</v>
      </c>
      <c r="O35" s="6" t="s">
        <v>67</v>
      </c>
      <c r="P35" s="6"/>
      <c r="Q35" s="6" t="s">
        <v>86</v>
      </c>
      <c r="R35" s="5">
        <v>45565</v>
      </c>
      <c r="S35" s="6" t="s">
        <v>408</v>
      </c>
    </row>
    <row r="36" spans="1:19" x14ac:dyDescent="0.25">
      <c r="A36" s="4">
        <v>2024</v>
      </c>
      <c r="B36" s="5">
        <v>45474</v>
      </c>
      <c r="C36" s="5">
        <v>45565</v>
      </c>
      <c r="D36" s="6" t="s">
        <v>225</v>
      </c>
      <c r="E36" s="6" t="s">
        <v>100</v>
      </c>
      <c r="F36" s="6" t="s">
        <v>226</v>
      </c>
      <c r="G36" s="6" t="s">
        <v>227</v>
      </c>
      <c r="H36" s="6" t="s">
        <v>228</v>
      </c>
      <c r="I36" s="6" t="s">
        <v>54</v>
      </c>
      <c r="J36" s="6" t="s">
        <v>146</v>
      </c>
      <c r="K36" s="6" t="s">
        <v>59</v>
      </c>
      <c r="L36" s="6"/>
      <c r="M36" s="6">
        <v>29</v>
      </c>
      <c r="N36" s="12" t="s">
        <v>229</v>
      </c>
      <c r="O36" s="6" t="s">
        <v>67</v>
      </c>
      <c r="P36" s="6"/>
      <c r="Q36" s="6" t="s">
        <v>86</v>
      </c>
      <c r="R36" s="5">
        <v>45565</v>
      </c>
      <c r="S36" s="6" t="s">
        <v>408</v>
      </c>
    </row>
    <row r="37" spans="1:19" x14ac:dyDescent="0.25">
      <c r="A37" s="4">
        <v>2024</v>
      </c>
      <c r="B37" s="5">
        <v>45474</v>
      </c>
      <c r="C37" s="5">
        <v>45565</v>
      </c>
      <c r="D37" s="6" t="s">
        <v>230</v>
      </c>
      <c r="E37" s="6" t="s">
        <v>100</v>
      </c>
      <c r="F37" s="6" t="s">
        <v>231</v>
      </c>
      <c r="G37" s="6" t="s">
        <v>232</v>
      </c>
      <c r="H37" s="6" t="s">
        <v>135</v>
      </c>
      <c r="I37" s="6" t="s">
        <v>54</v>
      </c>
      <c r="J37" s="6" t="s">
        <v>146</v>
      </c>
      <c r="K37" s="6" t="s">
        <v>60</v>
      </c>
      <c r="L37" s="6" t="s">
        <v>233</v>
      </c>
      <c r="M37" s="6">
        <v>30</v>
      </c>
      <c r="N37" s="7" t="s">
        <v>234</v>
      </c>
      <c r="O37" s="6" t="s">
        <v>67</v>
      </c>
      <c r="P37" s="6"/>
      <c r="Q37" s="6" t="s">
        <v>86</v>
      </c>
      <c r="R37" s="5">
        <v>45565</v>
      </c>
      <c r="S37" s="6" t="s">
        <v>408</v>
      </c>
    </row>
    <row r="38" spans="1:19" x14ac:dyDescent="0.25">
      <c r="A38" s="4">
        <v>2024</v>
      </c>
      <c r="B38" s="5">
        <v>45474</v>
      </c>
      <c r="C38" s="5">
        <v>45565</v>
      </c>
      <c r="D38" s="6" t="s">
        <v>235</v>
      </c>
      <c r="E38" s="6" t="s">
        <v>100</v>
      </c>
      <c r="F38" s="6" t="s">
        <v>236</v>
      </c>
      <c r="G38" s="6" t="s">
        <v>237</v>
      </c>
      <c r="H38" s="6" t="s">
        <v>238</v>
      </c>
      <c r="I38" s="6" t="s">
        <v>54</v>
      </c>
      <c r="J38" s="6" t="s">
        <v>146</v>
      </c>
      <c r="K38" s="6" t="s">
        <v>59</v>
      </c>
      <c r="L38" s="6"/>
      <c r="M38" s="6">
        <v>31</v>
      </c>
      <c r="N38" s="7" t="s">
        <v>239</v>
      </c>
      <c r="O38" s="6" t="s">
        <v>67</v>
      </c>
      <c r="P38" s="6"/>
      <c r="Q38" s="6" t="s">
        <v>86</v>
      </c>
      <c r="R38" s="5">
        <v>45565</v>
      </c>
      <c r="S38" s="6" t="s">
        <v>408</v>
      </c>
    </row>
    <row r="39" spans="1:19" x14ac:dyDescent="0.25">
      <c r="A39" s="4">
        <v>2024</v>
      </c>
      <c r="B39" s="5">
        <v>45474</v>
      </c>
      <c r="C39" s="5">
        <v>45565</v>
      </c>
      <c r="D39" s="6" t="s">
        <v>240</v>
      </c>
      <c r="E39" s="6" t="s">
        <v>100</v>
      </c>
      <c r="F39" s="6" t="s">
        <v>241</v>
      </c>
      <c r="G39" s="6" t="s">
        <v>242</v>
      </c>
      <c r="H39" s="6" t="s">
        <v>243</v>
      </c>
      <c r="I39" s="6" t="s">
        <v>54</v>
      </c>
      <c r="J39" s="6" t="s">
        <v>146</v>
      </c>
      <c r="K39" s="6" t="s">
        <v>62</v>
      </c>
      <c r="L39" s="6" t="s">
        <v>244</v>
      </c>
      <c r="M39" s="6">
        <v>32</v>
      </c>
      <c r="N39" s="7" t="s">
        <v>245</v>
      </c>
      <c r="O39" s="6" t="s">
        <v>67</v>
      </c>
      <c r="P39" s="6"/>
      <c r="Q39" s="6" t="s">
        <v>86</v>
      </c>
      <c r="R39" s="5">
        <v>45565</v>
      </c>
      <c r="S39" s="6" t="s">
        <v>408</v>
      </c>
    </row>
    <row r="40" spans="1:19" x14ac:dyDescent="0.25">
      <c r="A40" s="4">
        <v>2024</v>
      </c>
      <c r="B40" s="5">
        <v>45474</v>
      </c>
      <c r="C40" s="5">
        <v>45565</v>
      </c>
      <c r="D40" s="6" t="s">
        <v>246</v>
      </c>
      <c r="E40" s="6" t="s">
        <v>100</v>
      </c>
      <c r="F40" s="6" t="s">
        <v>247</v>
      </c>
      <c r="G40" s="6" t="s">
        <v>248</v>
      </c>
      <c r="H40" s="6" t="s">
        <v>249</v>
      </c>
      <c r="I40" s="6" t="s">
        <v>54</v>
      </c>
      <c r="J40" s="6" t="s">
        <v>146</v>
      </c>
      <c r="K40" s="6" t="s">
        <v>61</v>
      </c>
      <c r="L40" s="6" t="s">
        <v>97</v>
      </c>
      <c r="M40" s="6">
        <v>33</v>
      </c>
      <c r="N40" s="7" t="s">
        <v>250</v>
      </c>
      <c r="O40" s="6" t="s">
        <v>67</v>
      </c>
      <c r="P40" s="6"/>
      <c r="Q40" s="6" t="s">
        <v>86</v>
      </c>
      <c r="R40" s="5">
        <v>45565</v>
      </c>
      <c r="S40" s="6" t="s">
        <v>408</v>
      </c>
    </row>
    <row r="41" spans="1:19" x14ac:dyDescent="0.25">
      <c r="A41" s="4">
        <v>2024</v>
      </c>
      <c r="B41" s="5">
        <v>45474</v>
      </c>
      <c r="C41" s="5">
        <v>45565</v>
      </c>
      <c r="D41" s="6" t="s">
        <v>251</v>
      </c>
      <c r="E41" s="6" t="s">
        <v>100</v>
      </c>
      <c r="F41" s="6" t="s">
        <v>252</v>
      </c>
      <c r="G41" s="6" t="s">
        <v>253</v>
      </c>
      <c r="H41" s="6" t="s">
        <v>254</v>
      </c>
      <c r="I41" s="6" t="s">
        <v>55</v>
      </c>
      <c r="J41" s="6" t="s">
        <v>146</v>
      </c>
      <c r="K41" s="6" t="s">
        <v>61</v>
      </c>
      <c r="L41" s="6" t="s">
        <v>167</v>
      </c>
      <c r="M41" s="6">
        <v>34</v>
      </c>
      <c r="N41" s="7" t="s">
        <v>255</v>
      </c>
      <c r="O41" s="6" t="s">
        <v>67</v>
      </c>
      <c r="P41" s="6"/>
      <c r="Q41" s="6" t="s">
        <v>86</v>
      </c>
      <c r="R41" s="5">
        <v>45565</v>
      </c>
      <c r="S41" s="6" t="s">
        <v>408</v>
      </c>
    </row>
    <row r="42" spans="1:19" x14ac:dyDescent="0.25">
      <c r="A42" s="4">
        <v>2024</v>
      </c>
      <c r="B42" s="5">
        <v>45474</v>
      </c>
      <c r="C42" s="5">
        <v>45565</v>
      </c>
      <c r="D42" s="6" t="s">
        <v>256</v>
      </c>
      <c r="E42" s="6" t="s">
        <v>142</v>
      </c>
      <c r="F42" s="6" t="s">
        <v>257</v>
      </c>
      <c r="G42" s="6" t="s">
        <v>209</v>
      </c>
      <c r="H42" s="6" t="s">
        <v>258</v>
      </c>
      <c r="I42" s="6" t="s">
        <v>54</v>
      </c>
      <c r="J42" s="6" t="s">
        <v>125</v>
      </c>
      <c r="K42" s="6" t="s">
        <v>61</v>
      </c>
      <c r="L42" s="6" t="s">
        <v>167</v>
      </c>
      <c r="M42" s="6">
        <v>35</v>
      </c>
      <c r="N42" s="7" t="s">
        <v>259</v>
      </c>
      <c r="O42" s="6" t="s">
        <v>67</v>
      </c>
      <c r="P42" s="6"/>
      <c r="Q42" s="6" t="s">
        <v>86</v>
      </c>
      <c r="R42" s="5">
        <v>45565</v>
      </c>
      <c r="S42" s="6" t="s">
        <v>408</v>
      </c>
    </row>
    <row r="43" spans="1:19" x14ac:dyDescent="0.25">
      <c r="A43" s="4">
        <v>2024</v>
      </c>
      <c r="B43" s="5">
        <v>45474</v>
      </c>
      <c r="C43" s="5">
        <v>45565</v>
      </c>
      <c r="D43" s="6" t="s">
        <v>260</v>
      </c>
      <c r="E43" s="6" t="s">
        <v>90</v>
      </c>
      <c r="F43" s="6" t="s">
        <v>261</v>
      </c>
      <c r="G43" s="6" t="s">
        <v>152</v>
      </c>
      <c r="H43" s="6" t="s">
        <v>262</v>
      </c>
      <c r="I43" s="6" t="s">
        <v>54</v>
      </c>
      <c r="J43" s="6" t="s">
        <v>125</v>
      </c>
      <c r="K43" s="6" t="s">
        <v>62</v>
      </c>
      <c r="L43" s="6" t="s">
        <v>182</v>
      </c>
      <c r="M43" s="6">
        <v>36</v>
      </c>
      <c r="N43" s="12" t="s">
        <v>263</v>
      </c>
      <c r="O43" s="6" t="s">
        <v>67</v>
      </c>
      <c r="P43" s="6"/>
      <c r="Q43" s="6" t="s">
        <v>86</v>
      </c>
      <c r="R43" s="5">
        <v>45565</v>
      </c>
      <c r="S43" s="6" t="s">
        <v>408</v>
      </c>
    </row>
    <row r="44" spans="1:19" x14ac:dyDescent="0.25">
      <c r="A44" s="4">
        <v>2024</v>
      </c>
      <c r="B44" s="5">
        <v>45474</v>
      </c>
      <c r="C44" s="5">
        <v>45565</v>
      </c>
      <c r="D44" s="6" t="s">
        <v>264</v>
      </c>
      <c r="E44" s="6" t="s">
        <v>90</v>
      </c>
      <c r="F44" s="6" t="s">
        <v>265</v>
      </c>
      <c r="G44" s="6" t="s">
        <v>266</v>
      </c>
      <c r="H44" s="6" t="s">
        <v>267</v>
      </c>
      <c r="I44" s="6" t="s">
        <v>54</v>
      </c>
      <c r="J44" s="6" t="s">
        <v>125</v>
      </c>
      <c r="K44" s="6" t="s">
        <v>61</v>
      </c>
      <c r="L44" s="6" t="s">
        <v>167</v>
      </c>
      <c r="M44" s="6">
        <v>37</v>
      </c>
      <c r="N44" s="7" t="s">
        <v>268</v>
      </c>
      <c r="O44" s="6" t="s">
        <v>67</v>
      </c>
      <c r="P44" s="6"/>
      <c r="Q44" s="6" t="s">
        <v>86</v>
      </c>
      <c r="R44" s="5">
        <v>45565</v>
      </c>
      <c r="S44" s="6" t="s">
        <v>408</v>
      </c>
    </row>
    <row r="45" spans="1:19" x14ac:dyDescent="0.25">
      <c r="A45" s="4">
        <v>2024</v>
      </c>
      <c r="B45" s="5">
        <v>45474</v>
      </c>
      <c r="C45" s="5">
        <v>45565</v>
      </c>
      <c r="D45" s="6" t="s">
        <v>269</v>
      </c>
      <c r="E45" s="6" t="s">
        <v>90</v>
      </c>
      <c r="F45" s="6" t="s">
        <v>270</v>
      </c>
      <c r="G45" s="6" t="s">
        <v>271</v>
      </c>
      <c r="H45" s="6" t="s">
        <v>272</v>
      </c>
      <c r="I45" s="6" t="s">
        <v>54</v>
      </c>
      <c r="J45" s="6" t="s">
        <v>125</v>
      </c>
      <c r="K45" s="6" t="s">
        <v>61</v>
      </c>
      <c r="L45" s="6" t="s">
        <v>167</v>
      </c>
      <c r="M45" s="6">
        <v>38</v>
      </c>
      <c r="N45" s="7" t="s">
        <v>273</v>
      </c>
      <c r="O45" s="6" t="s">
        <v>67</v>
      </c>
      <c r="P45" s="6"/>
      <c r="Q45" s="6" t="s">
        <v>86</v>
      </c>
      <c r="R45" s="5">
        <v>45565</v>
      </c>
      <c r="S45" s="6" t="s">
        <v>408</v>
      </c>
    </row>
    <row r="46" spans="1:19" x14ac:dyDescent="0.25">
      <c r="A46" s="4">
        <v>2024</v>
      </c>
      <c r="B46" s="5">
        <v>45474</v>
      </c>
      <c r="C46" s="5">
        <v>45565</v>
      </c>
      <c r="D46" s="6" t="s">
        <v>274</v>
      </c>
      <c r="E46" s="6" t="s">
        <v>275</v>
      </c>
      <c r="F46" s="6" t="s">
        <v>276</v>
      </c>
      <c r="G46" s="6" t="s">
        <v>277</v>
      </c>
      <c r="H46" s="6" t="s">
        <v>114</v>
      </c>
      <c r="I46" s="6" t="s">
        <v>54</v>
      </c>
      <c r="J46" s="6" t="s">
        <v>125</v>
      </c>
      <c r="K46" s="6" t="s">
        <v>61</v>
      </c>
      <c r="L46" s="6" t="s">
        <v>167</v>
      </c>
      <c r="M46" s="6">
        <v>39</v>
      </c>
      <c r="N46" s="21" t="s">
        <v>278</v>
      </c>
      <c r="O46" s="6" t="s">
        <v>67</v>
      </c>
      <c r="P46" s="6"/>
      <c r="Q46" s="6" t="s">
        <v>86</v>
      </c>
      <c r="R46" s="5">
        <v>45565</v>
      </c>
      <c r="S46" s="6" t="s">
        <v>408</v>
      </c>
    </row>
    <row r="47" spans="1:19" x14ac:dyDescent="0.25">
      <c r="A47" s="4">
        <v>2024</v>
      </c>
      <c r="B47" s="5">
        <v>45474</v>
      </c>
      <c r="C47" s="5">
        <v>45565</v>
      </c>
      <c r="D47" s="6" t="s">
        <v>279</v>
      </c>
      <c r="E47" s="6" t="s">
        <v>100</v>
      </c>
      <c r="F47" s="6" t="s">
        <v>280</v>
      </c>
      <c r="G47" s="6" t="s">
        <v>281</v>
      </c>
      <c r="H47" s="6" t="s">
        <v>282</v>
      </c>
      <c r="I47" s="6" t="s">
        <v>54</v>
      </c>
      <c r="J47" s="6" t="s">
        <v>125</v>
      </c>
      <c r="K47" s="6" t="s">
        <v>61</v>
      </c>
      <c r="L47" s="6" t="s">
        <v>167</v>
      </c>
      <c r="M47" s="6">
        <v>40</v>
      </c>
      <c r="N47" s="7" t="s">
        <v>283</v>
      </c>
      <c r="O47" s="6" t="s">
        <v>67</v>
      </c>
      <c r="P47" s="6"/>
      <c r="Q47" s="6" t="s">
        <v>86</v>
      </c>
      <c r="R47" s="5">
        <v>45565</v>
      </c>
      <c r="S47" s="6" t="s">
        <v>408</v>
      </c>
    </row>
    <row r="48" spans="1:19" s="17" customFormat="1" x14ac:dyDescent="0.25">
      <c r="A48" s="18">
        <v>2024</v>
      </c>
      <c r="B48" s="16">
        <v>45474</v>
      </c>
      <c r="C48" s="16">
        <v>45565</v>
      </c>
      <c r="D48" s="9" t="s">
        <v>284</v>
      </c>
      <c r="E48" s="9" t="s">
        <v>100</v>
      </c>
      <c r="F48" s="9" t="s">
        <v>285</v>
      </c>
      <c r="G48" s="9" t="s">
        <v>286</v>
      </c>
      <c r="H48" s="9" t="s">
        <v>287</v>
      </c>
      <c r="I48" s="9" t="s">
        <v>54</v>
      </c>
      <c r="J48" s="9" t="s">
        <v>125</v>
      </c>
      <c r="K48" s="9" t="s">
        <v>61</v>
      </c>
      <c r="L48" s="9" t="s">
        <v>109</v>
      </c>
      <c r="M48" s="9">
        <v>41</v>
      </c>
      <c r="N48" s="20" t="s">
        <v>542</v>
      </c>
      <c r="O48" s="9" t="s">
        <v>67</v>
      </c>
      <c r="P48" s="9"/>
      <c r="Q48" s="9" t="s">
        <v>86</v>
      </c>
      <c r="R48" s="16">
        <v>45565</v>
      </c>
      <c r="S48" s="9" t="s">
        <v>408</v>
      </c>
    </row>
    <row r="49" spans="1:19" x14ac:dyDescent="0.25">
      <c r="A49" s="4">
        <v>2024</v>
      </c>
      <c r="B49" s="5">
        <v>45474</v>
      </c>
      <c r="C49" s="5">
        <v>45565</v>
      </c>
      <c r="D49" s="6" t="s">
        <v>288</v>
      </c>
      <c r="E49" s="6" t="s">
        <v>100</v>
      </c>
      <c r="F49" s="6" t="s">
        <v>289</v>
      </c>
      <c r="G49" s="6" t="s">
        <v>290</v>
      </c>
      <c r="H49" s="6" t="s">
        <v>291</v>
      </c>
      <c r="I49" s="6" t="s">
        <v>54</v>
      </c>
      <c r="J49" s="6" t="s">
        <v>125</v>
      </c>
      <c r="K49" s="6" t="s">
        <v>61</v>
      </c>
      <c r="L49" s="6" t="s">
        <v>109</v>
      </c>
      <c r="M49" s="6">
        <v>42</v>
      </c>
      <c r="N49" s="7" t="s">
        <v>292</v>
      </c>
      <c r="O49" s="6" t="s">
        <v>67</v>
      </c>
      <c r="P49" s="6"/>
      <c r="Q49" s="6" t="s">
        <v>86</v>
      </c>
      <c r="R49" s="5">
        <v>45565</v>
      </c>
      <c r="S49" s="6" t="s">
        <v>408</v>
      </c>
    </row>
    <row r="50" spans="1:19" x14ac:dyDescent="0.25">
      <c r="A50" s="4">
        <v>2024</v>
      </c>
      <c r="B50" s="5">
        <v>45474</v>
      </c>
      <c r="C50" s="5">
        <v>45565</v>
      </c>
      <c r="D50" s="9" t="s">
        <v>293</v>
      </c>
      <c r="E50" s="6" t="s">
        <v>100</v>
      </c>
      <c r="F50" s="6" t="s">
        <v>294</v>
      </c>
      <c r="G50" s="6" t="s">
        <v>119</v>
      </c>
      <c r="H50" s="6" t="s">
        <v>295</v>
      </c>
      <c r="I50" s="6" t="s">
        <v>54</v>
      </c>
      <c r="J50" s="6" t="s">
        <v>125</v>
      </c>
      <c r="K50" s="6" t="s">
        <v>59</v>
      </c>
      <c r="L50" s="6"/>
      <c r="M50" s="6">
        <v>44</v>
      </c>
      <c r="N50" s="7" t="s">
        <v>296</v>
      </c>
      <c r="O50" s="6" t="s">
        <v>67</v>
      </c>
      <c r="P50" s="6"/>
      <c r="Q50" s="6" t="s">
        <v>86</v>
      </c>
      <c r="R50" s="5">
        <v>45565</v>
      </c>
      <c r="S50" s="6" t="s">
        <v>408</v>
      </c>
    </row>
    <row r="51" spans="1:19" x14ac:dyDescent="0.25">
      <c r="A51" s="4">
        <v>2024</v>
      </c>
      <c r="B51" s="5">
        <v>45474</v>
      </c>
      <c r="C51" s="5">
        <v>45565</v>
      </c>
      <c r="D51" s="6" t="s">
        <v>297</v>
      </c>
      <c r="E51" s="6" t="s">
        <v>100</v>
      </c>
      <c r="F51" s="6" t="s">
        <v>298</v>
      </c>
      <c r="G51" s="6" t="s">
        <v>299</v>
      </c>
      <c r="H51" s="6" t="s">
        <v>300</v>
      </c>
      <c r="I51" s="6" t="s">
        <v>54</v>
      </c>
      <c r="J51" s="6" t="s">
        <v>125</v>
      </c>
      <c r="K51" s="6" t="s">
        <v>61</v>
      </c>
      <c r="L51" s="6" t="s">
        <v>109</v>
      </c>
      <c r="M51" s="6">
        <v>45</v>
      </c>
      <c r="N51" s="7" t="s">
        <v>301</v>
      </c>
      <c r="O51" s="6" t="s">
        <v>67</v>
      </c>
      <c r="P51" s="6"/>
      <c r="Q51" s="6" t="s">
        <v>86</v>
      </c>
      <c r="R51" s="5">
        <v>45565</v>
      </c>
      <c r="S51" s="6" t="s">
        <v>408</v>
      </c>
    </row>
    <row r="52" spans="1:19" x14ac:dyDescent="0.25">
      <c r="A52" s="4">
        <v>2024</v>
      </c>
      <c r="B52" s="5">
        <v>45474</v>
      </c>
      <c r="C52" s="5">
        <v>45565</v>
      </c>
      <c r="D52" s="6" t="s">
        <v>302</v>
      </c>
      <c r="E52" s="6" t="s">
        <v>100</v>
      </c>
      <c r="F52" s="6" t="s">
        <v>303</v>
      </c>
      <c r="G52" s="6" t="s">
        <v>304</v>
      </c>
      <c r="H52" s="6" t="s">
        <v>157</v>
      </c>
      <c r="I52" s="6" t="s">
        <v>54</v>
      </c>
      <c r="J52" s="6" t="s">
        <v>125</v>
      </c>
      <c r="K52" s="6" t="s">
        <v>61</v>
      </c>
      <c r="L52" s="6" t="s">
        <v>147</v>
      </c>
      <c r="M52" s="6">
        <v>46</v>
      </c>
      <c r="N52" s="7" t="s">
        <v>305</v>
      </c>
      <c r="O52" s="6" t="s">
        <v>67</v>
      </c>
      <c r="P52" s="6"/>
      <c r="Q52" s="6" t="s">
        <v>86</v>
      </c>
      <c r="R52" s="5">
        <v>45565</v>
      </c>
      <c r="S52" s="6" t="s">
        <v>408</v>
      </c>
    </row>
    <row r="53" spans="1:19" x14ac:dyDescent="0.25">
      <c r="A53" s="4">
        <v>2024</v>
      </c>
      <c r="B53" s="5">
        <v>45474</v>
      </c>
      <c r="C53" s="5">
        <v>45565</v>
      </c>
      <c r="D53" s="6" t="s">
        <v>302</v>
      </c>
      <c r="E53" s="6" t="s">
        <v>100</v>
      </c>
      <c r="F53" s="6" t="s">
        <v>160</v>
      </c>
      <c r="G53" s="6" t="s">
        <v>196</v>
      </c>
      <c r="H53" s="6" t="s">
        <v>306</v>
      </c>
      <c r="I53" s="6" t="s">
        <v>55</v>
      </c>
      <c r="J53" s="6" t="s">
        <v>125</v>
      </c>
      <c r="K53" s="6" t="s">
        <v>61</v>
      </c>
      <c r="L53" s="6" t="s">
        <v>109</v>
      </c>
      <c r="M53" s="6">
        <v>47</v>
      </c>
      <c r="N53" s="7" t="s">
        <v>307</v>
      </c>
      <c r="O53" s="6" t="s">
        <v>67</v>
      </c>
      <c r="P53" s="6"/>
      <c r="Q53" s="6" t="s">
        <v>86</v>
      </c>
      <c r="R53" s="5">
        <v>45565</v>
      </c>
      <c r="S53" s="6" t="s">
        <v>408</v>
      </c>
    </row>
    <row r="54" spans="1:19" x14ac:dyDescent="0.25">
      <c r="A54" s="4">
        <v>2024</v>
      </c>
      <c r="B54" s="5">
        <v>45474</v>
      </c>
      <c r="C54" s="5">
        <v>45565</v>
      </c>
      <c r="D54" s="6" t="s">
        <v>302</v>
      </c>
      <c r="E54" s="6" t="s">
        <v>100</v>
      </c>
      <c r="F54" s="6" t="s">
        <v>308</v>
      </c>
      <c r="G54" s="6" t="s">
        <v>114</v>
      </c>
      <c r="H54" s="6" t="s">
        <v>309</v>
      </c>
      <c r="I54" s="6" t="s">
        <v>55</v>
      </c>
      <c r="J54" s="6" t="s">
        <v>125</v>
      </c>
      <c r="K54" s="6" t="s">
        <v>61</v>
      </c>
      <c r="L54" s="6" t="s">
        <v>147</v>
      </c>
      <c r="M54" s="6">
        <v>48</v>
      </c>
      <c r="N54" s="7" t="s">
        <v>310</v>
      </c>
      <c r="O54" s="6" t="s">
        <v>67</v>
      </c>
      <c r="P54" s="6"/>
      <c r="Q54" s="6" t="s">
        <v>86</v>
      </c>
      <c r="R54" s="5">
        <v>45565</v>
      </c>
      <c r="S54" s="6" t="s">
        <v>408</v>
      </c>
    </row>
    <row r="55" spans="1:19" x14ac:dyDescent="0.25">
      <c r="A55" s="4">
        <v>2024</v>
      </c>
      <c r="B55" s="5">
        <v>45474</v>
      </c>
      <c r="C55" s="5">
        <v>45565</v>
      </c>
      <c r="D55" s="6" t="s">
        <v>302</v>
      </c>
      <c r="E55" s="6" t="s">
        <v>100</v>
      </c>
      <c r="F55" s="6" t="s">
        <v>311</v>
      </c>
      <c r="G55" s="6" t="s">
        <v>312</v>
      </c>
      <c r="H55" s="6" t="s">
        <v>313</v>
      </c>
      <c r="I55" s="6" t="s">
        <v>54</v>
      </c>
      <c r="J55" s="6" t="s">
        <v>125</v>
      </c>
      <c r="K55" s="6" t="s">
        <v>59</v>
      </c>
      <c r="L55" s="6"/>
      <c r="M55" s="6">
        <v>49</v>
      </c>
      <c r="N55" s="7" t="s">
        <v>314</v>
      </c>
      <c r="O55" s="6" t="s">
        <v>67</v>
      </c>
      <c r="P55" s="6"/>
      <c r="Q55" s="6" t="s">
        <v>86</v>
      </c>
      <c r="R55" s="5">
        <v>45565</v>
      </c>
      <c r="S55" s="6" t="s">
        <v>408</v>
      </c>
    </row>
    <row r="56" spans="1:19" x14ac:dyDescent="0.25">
      <c r="A56" s="4">
        <v>2024</v>
      </c>
      <c r="B56" s="5">
        <v>45474</v>
      </c>
      <c r="C56" s="5">
        <v>45565</v>
      </c>
      <c r="D56" s="6" t="s">
        <v>302</v>
      </c>
      <c r="E56" s="6" t="s">
        <v>100</v>
      </c>
      <c r="F56" s="6" t="s">
        <v>315</v>
      </c>
      <c r="G56" s="6" t="s">
        <v>316</v>
      </c>
      <c r="H56" s="6" t="s">
        <v>152</v>
      </c>
      <c r="I56" s="6" t="s">
        <v>54</v>
      </c>
      <c r="J56" s="6" t="s">
        <v>125</v>
      </c>
      <c r="K56" s="6" t="s">
        <v>60</v>
      </c>
      <c r="L56" s="6" t="s">
        <v>218</v>
      </c>
      <c r="M56" s="6">
        <v>50</v>
      </c>
      <c r="N56" s="7" t="s">
        <v>317</v>
      </c>
      <c r="O56" s="6" t="s">
        <v>67</v>
      </c>
      <c r="P56" s="6"/>
      <c r="Q56" s="6" t="s">
        <v>86</v>
      </c>
      <c r="R56" s="5">
        <v>45565</v>
      </c>
      <c r="S56" s="6" t="s">
        <v>408</v>
      </c>
    </row>
    <row r="57" spans="1:19" x14ac:dyDescent="0.25">
      <c r="A57" s="4">
        <v>2024</v>
      </c>
      <c r="B57" s="5">
        <v>45474</v>
      </c>
      <c r="C57" s="5">
        <v>45565</v>
      </c>
      <c r="D57" s="6" t="s">
        <v>302</v>
      </c>
      <c r="E57" s="6" t="s">
        <v>100</v>
      </c>
      <c r="F57" s="6" t="s">
        <v>318</v>
      </c>
      <c r="G57" s="6" t="s">
        <v>319</v>
      </c>
      <c r="H57" s="6" t="s">
        <v>320</v>
      </c>
      <c r="I57" s="6" t="s">
        <v>54</v>
      </c>
      <c r="J57" s="6" t="s">
        <v>125</v>
      </c>
      <c r="K57" s="6" t="s">
        <v>61</v>
      </c>
      <c r="L57" s="6" t="s">
        <v>91</v>
      </c>
      <c r="M57" s="6">
        <v>51</v>
      </c>
      <c r="N57" s="12" t="s">
        <v>321</v>
      </c>
      <c r="O57" s="6" t="s">
        <v>67</v>
      </c>
      <c r="P57" s="6"/>
      <c r="Q57" s="6" t="s">
        <v>86</v>
      </c>
      <c r="R57" s="5">
        <v>45565</v>
      </c>
      <c r="S57" s="6" t="s">
        <v>408</v>
      </c>
    </row>
    <row r="58" spans="1:19" s="17" customFormat="1" x14ac:dyDescent="0.25">
      <c r="A58" s="18">
        <v>2024</v>
      </c>
      <c r="B58" s="5">
        <v>45474</v>
      </c>
      <c r="C58" s="5">
        <v>45565</v>
      </c>
      <c r="D58" s="9" t="s">
        <v>322</v>
      </c>
      <c r="E58" s="9" t="s">
        <v>100</v>
      </c>
      <c r="F58" s="9" t="s">
        <v>536</v>
      </c>
      <c r="G58" s="9" t="s">
        <v>277</v>
      </c>
      <c r="H58" s="9" t="s">
        <v>316</v>
      </c>
      <c r="I58" s="9" t="s">
        <v>55</v>
      </c>
      <c r="J58" s="9" t="s">
        <v>125</v>
      </c>
      <c r="K58" s="9" t="s">
        <v>59</v>
      </c>
      <c r="L58" s="9"/>
      <c r="M58" s="9">
        <v>52</v>
      </c>
      <c r="N58" s="19" t="s">
        <v>541</v>
      </c>
      <c r="O58" s="9" t="s">
        <v>67</v>
      </c>
      <c r="P58" s="9"/>
      <c r="Q58" s="9" t="s">
        <v>86</v>
      </c>
      <c r="R58" s="5">
        <v>45565</v>
      </c>
      <c r="S58" s="9" t="s">
        <v>408</v>
      </c>
    </row>
    <row r="59" spans="1:19" x14ac:dyDescent="0.25">
      <c r="A59" s="4">
        <v>2024</v>
      </c>
      <c r="B59" s="5">
        <v>45474</v>
      </c>
      <c r="C59" s="5">
        <v>45565</v>
      </c>
      <c r="D59" s="6" t="s">
        <v>323</v>
      </c>
      <c r="E59" s="6" t="s">
        <v>142</v>
      </c>
      <c r="F59" s="6" t="s">
        <v>324</v>
      </c>
      <c r="G59" s="6" t="s">
        <v>325</v>
      </c>
      <c r="H59" s="6" t="s">
        <v>157</v>
      </c>
      <c r="I59" s="6" t="s">
        <v>54</v>
      </c>
      <c r="J59" s="6" t="s">
        <v>326</v>
      </c>
      <c r="K59" s="6" t="s">
        <v>62</v>
      </c>
      <c r="L59" s="6" t="s">
        <v>89</v>
      </c>
      <c r="M59" s="6">
        <v>53</v>
      </c>
      <c r="N59" s="8" t="s">
        <v>327</v>
      </c>
      <c r="O59" s="6" t="s">
        <v>67</v>
      </c>
      <c r="P59" s="6"/>
      <c r="Q59" s="6" t="s">
        <v>86</v>
      </c>
      <c r="R59" s="5">
        <v>45565</v>
      </c>
      <c r="S59" s="6" t="s">
        <v>408</v>
      </c>
    </row>
    <row r="60" spans="1:19" x14ac:dyDescent="0.25">
      <c r="A60" s="4">
        <v>2024</v>
      </c>
      <c r="B60" s="5">
        <v>45474</v>
      </c>
      <c r="C60" s="5">
        <v>45565</v>
      </c>
      <c r="D60" s="6" t="s">
        <v>328</v>
      </c>
      <c r="E60" s="6" t="s">
        <v>90</v>
      </c>
      <c r="F60" s="6" t="s">
        <v>329</v>
      </c>
      <c r="G60" s="6" t="s">
        <v>330</v>
      </c>
      <c r="H60" s="6" t="s">
        <v>331</v>
      </c>
      <c r="I60" s="6" t="s">
        <v>55</v>
      </c>
      <c r="J60" s="6" t="s">
        <v>326</v>
      </c>
      <c r="K60" s="6" t="s">
        <v>61</v>
      </c>
      <c r="L60" s="6" t="s">
        <v>332</v>
      </c>
      <c r="M60" s="6">
        <v>54</v>
      </c>
      <c r="N60" s="8" t="s">
        <v>333</v>
      </c>
      <c r="O60" s="6" t="s">
        <v>67</v>
      </c>
      <c r="P60" s="6"/>
      <c r="Q60" s="6" t="s">
        <v>86</v>
      </c>
      <c r="R60" s="5">
        <v>45565</v>
      </c>
      <c r="S60" s="6" t="s">
        <v>408</v>
      </c>
    </row>
    <row r="61" spans="1:19" x14ac:dyDescent="0.25">
      <c r="A61" s="4">
        <v>2024</v>
      </c>
      <c r="B61" s="5">
        <v>45474</v>
      </c>
      <c r="C61" s="5">
        <v>45565</v>
      </c>
      <c r="D61" s="6" t="s">
        <v>334</v>
      </c>
      <c r="E61" s="6" t="s">
        <v>90</v>
      </c>
      <c r="F61" s="6" t="s">
        <v>335</v>
      </c>
      <c r="G61" s="6" t="s">
        <v>336</v>
      </c>
      <c r="H61" s="6" t="s">
        <v>337</v>
      </c>
      <c r="I61" s="6" t="s">
        <v>54</v>
      </c>
      <c r="J61" s="6" t="s">
        <v>326</v>
      </c>
      <c r="K61" s="6" t="s">
        <v>62</v>
      </c>
      <c r="L61" s="6" t="s">
        <v>338</v>
      </c>
      <c r="M61" s="6">
        <v>55</v>
      </c>
      <c r="N61" s="8" t="s">
        <v>339</v>
      </c>
      <c r="O61" s="6" t="s">
        <v>67</v>
      </c>
      <c r="P61" s="6"/>
      <c r="Q61" s="6" t="s">
        <v>86</v>
      </c>
      <c r="R61" s="5">
        <v>45565</v>
      </c>
      <c r="S61" s="6" t="s">
        <v>408</v>
      </c>
    </row>
    <row r="62" spans="1:19" x14ac:dyDescent="0.25">
      <c r="A62" s="4">
        <v>2024</v>
      </c>
      <c r="B62" s="5">
        <v>45474</v>
      </c>
      <c r="C62" s="5">
        <v>45565</v>
      </c>
      <c r="D62" s="6" t="s">
        <v>340</v>
      </c>
      <c r="E62" s="6" t="s">
        <v>100</v>
      </c>
      <c r="F62" s="6" t="s">
        <v>341</v>
      </c>
      <c r="G62" s="6" t="s">
        <v>342</v>
      </c>
      <c r="H62" s="6" t="s">
        <v>118</v>
      </c>
      <c r="I62" s="6" t="s">
        <v>54</v>
      </c>
      <c r="J62" s="6" t="s">
        <v>326</v>
      </c>
      <c r="K62" s="6" t="s">
        <v>61</v>
      </c>
      <c r="L62" s="6" t="s">
        <v>233</v>
      </c>
      <c r="M62" s="6">
        <v>56</v>
      </c>
      <c r="N62" s="7" t="s">
        <v>343</v>
      </c>
      <c r="O62" s="6" t="s">
        <v>67</v>
      </c>
      <c r="P62" s="6"/>
      <c r="Q62" s="6" t="s">
        <v>86</v>
      </c>
      <c r="R62" s="5">
        <v>45565</v>
      </c>
      <c r="S62" s="6" t="s">
        <v>408</v>
      </c>
    </row>
    <row r="63" spans="1:19" x14ac:dyDescent="0.25">
      <c r="A63" s="4">
        <v>2024</v>
      </c>
      <c r="B63" s="5">
        <v>45474</v>
      </c>
      <c r="C63" s="5">
        <v>45565</v>
      </c>
      <c r="D63" s="6" t="s">
        <v>344</v>
      </c>
      <c r="E63" s="6" t="s">
        <v>100</v>
      </c>
      <c r="F63" s="6" t="s">
        <v>345</v>
      </c>
      <c r="G63" s="6" t="s">
        <v>119</v>
      </c>
      <c r="H63" s="6" t="s">
        <v>81</v>
      </c>
      <c r="I63" s="6" t="s">
        <v>54</v>
      </c>
      <c r="J63" s="6" t="s">
        <v>326</v>
      </c>
      <c r="K63" s="6" t="s">
        <v>61</v>
      </c>
      <c r="L63" s="6" t="s">
        <v>84</v>
      </c>
      <c r="M63" s="6">
        <v>57</v>
      </c>
      <c r="N63" s="7" t="s">
        <v>346</v>
      </c>
      <c r="O63" s="6" t="s">
        <v>67</v>
      </c>
      <c r="P63" s="6"/>
      <c r="Q63" s="6" t="s">
        <v>86</v>
      </c>
      <c r="R63" s="5">
        <v>45565</v>
      </c>
      <c r="S63" s="6" t="s">
        <v>408</v>
      </c>
    </row>
    <row r="64" spans="1:19" x14ac:dyDescent="0.25">
      <c r="A64" s="4">
        <v>2024</v>
      </c>
      <c r="B64" s="5">
        <v>45474</v>
      </c>
      <c r="C64" s="5">
        <v>45565</v>
      </c>
      <c r="D64" s="6" t="s">
        <v>347</v>
      </c>
      <c r="E64" s="6" t="s">
        <v>100</v>
      </c>
      <c r="F64" s="6" t="s">
        <v>348</v>
      </c>
      <c r="G64" s="6" t="s">
        <v>81</v>
      </c>
      <c r="H64" s="6" t="s">
        <v>349</v>
      </c>
      <c r="I64" s="6" t="s">
        <v>54</v>
      </c>
      <c r="J64" s="6" t="s">
        <v>326</v>
      </c>
      <c r="K64" s="6" t="s">
        <v>61</v>
      </c>
      <c r="L64" s="6" t="s">
        <v>84</v>
      </c>
      <c r="M64" s="6">
        <v>58</v>
      </c>
      <c r="N64" s="7" t="s">
        <v>350</v>
      </c>
      <c r="O64" s="6" t="s">
        <v>67</v>
      </c>
      <c r="P64" s="6"/>
      <c r="Q64" s="6" t="s">
        <v>86</v>
      </c>
      <c r="R64" s="5">
        <v>45565</v>
      </c>
      <c r="S64" s="6" t="s">
        <v>408</v>
      </c>
    </row>
    <row r="65" spans="1:19" x14ac:dyDescent="0.25">
      <c r="A65" s="4">
        <v>2024</v>
      </c>
      <c r="B65" s="5">
        <v>45474</v>
      </c>
      <c r="C65" s="5">
        <v>45565</v>
      </c>
      <c r="D65" s="6" t="s">
        <v>351</v>
      </c>
      <c r="E65" s="6" t="s">
        <v>100</v>
      </c>
      <c r="F65" s="6" t="s">
        <v>352</v>
      </c>
      <c r="G65" s="6" t="s">
        <v>353</v>
      </c>
      <c r="H65" s="6" t="s">
        <v>249</v>
      </c>
      <c r="I65" s="6" t="s">
        <v>54</v>
      </c>
      <c r="J65" s="6" t="s">
        <v>326</v>
      </c>
      <c r="K65" s="6" t="s">
        <v>61</v>
      </c>
      <c r="L65" s="6" t="s">
        <v>109</v>
      </c>
      <c r="M65" s="6">
        <v>59</v>
      </c>
      <c r="N65" s="7" t="s">
        <v>354</v>
      </c>
      <c r="O65" s="6" t="s">
        <v>67</v>
      </c>
      <c r="P65" s="6"/>
      <c r="Q65" s="6" t="s">
        <v>86</v>
      </c>
      <c r="R65" s="5">
        <v>45565</v>
      </c>
      <c r="S65" s="6" t="s">
        <v>408</v>
      </c>
    </row>
    <row r="66" spans="1:19" s="17" customFormat="1" x14ac:dyDescent="0.25">
      <c r="A66" s="18">
        <v>2024</v>
      </c>
      <c r="B66" s="16">
        <v>45474</v>
      </c>
      <c r="C66" s="16">
        <v>45565</v>
      </c>
      <c r="D66" s="9" t="s">
        <v>355</v>
      </c>
      <c r="E66" s="9" t="s">
        <v>100</v>
      </c>
      <c r="F66" s="9" t="s">
        <v>356</v>
      </c>
      <c r="G66" s="9" t="s">
        <v>357</v>
      </c>
      <c r="H66" s="9" t="s">
        <v>358</v>
      </c>
      <c r="I66" s="9" t="s">
        <v>54</v>
      </c>
      <c r="J66" s="9" t="s">
        <v>326</v>
      </c>
      <c r="K66" s="9" t="s">
        <v>61</v>
      </c>
      <c r="L66" s="9" t="s">
        <v>233</v>
      </c>
      <c r="M66" s="9">
        <v>60</v>
      </c>
      <c r="N66" s="25" t="s">
        <v>359</v>
      </c>
      <c r="O66" s="9" t="s">
        <v>67</v>
      </c>
      <c r="P66" s="9"/>
      <c r="Q66" s="9" t="s">
        <v>86</v>
      </c>
      <c r="R66" s="16">
        <v>45565</v>
      </c>
      <c r="S66" s="9" t="s">
        <v>408</v>
      </c>
    </row>
    <row r="67" spans="1:19" x14ac:dyDescent="0.25">
      <c r="A67" s="4">
        <v>2024</v>
      </c>
      <c r="B67" s="5">
        <v>45474</v>
      </c>
      <c r="C67" s="5">
        <v>45565</v>
      </c>
      <c r="D67" s="6" t="s">
        <v>360</v>
      </c>
      <c r="E67" s="6" t="s">
        <v>100</v>
      </c>
      <c r="F67" s="6" t="s">
        <v>361</v>
      </c>
      <c r="G67" s="6" t="s">
        <v>238</v>
      </c>
      <c r="H67" s="6" t="s">
        <v>362</v>
      </c>
      <c r="I67" s="6" t="s">
        <v>54</v>
      </c>
      <c r="J67" s="6" t="s">
        <v>326</v>
      </c>
      <c r="K67" s="6" t="s">
        <v>61</v>
      </c>
      <c r="L67" s="6" t="s">
        <v>233</v>
      </c>
      <c r="M67" s="6">
        <v>61</v>
      </c>
      <c r="N67" s="7" t="s">
        <v>363</v>
      </c>
      <c r="O67" s="6" t="s">
        <v>67</v>
      </c>
      <c r="P67" s="6"/>
      <c r="Q67" s="6" t="s">
        <v>86</v>
      </c>
      <c r="R67" s="5">
        <v>45565</v>
      </c>
      <c r="S67" s="6" t="s">
        <v>408</v>
      </c>
    </row>
    <row r="68" spans="1:19" x14ac:dyDescent="0.25">
      <c r="A68" s="4">
        <v>2024</v>
      </c>
      <c r="B68" s="5">
        <v>45474</v>
      </c>
      <c r="C68" s="5">
        <v>45565</v>
      </c>
      <c r="D68" s="6" t="s">
        <v>364</v>
      </c>
      <c r="E68" s="6" t="s">
        <v>100</v>
      </c>
      <c r="F68" s="6" t="s">
        <v>231</v>
      </c>
      <c r="G68" s="6" t="s">
        <v>177</v>
      </c>
      <c r="H68" s="6" t="s">
        <v>365</v>
      </c>
      <c r="I68" s="6" t="s">
        <v>54</v>
      </c>
      <c r="J68" s="6" t="s">
        <v>326</v>
      </c>
      <c r="K68" s="6" t="s">
        <v>61</v>
      </c>
      <c r="L68" s="6" t="s">
        <v>84</v>
      </c>
      <c r="M68" s="6">
        <v>62</v>
      </c>
      <c r="N68" s="7" t="s">
        <v>366</v>
      </c>
      <c r="O68" s="6" t="s">
        <v>67</v>
      </c>
      <c r="P68" s="6"/>
      <c r="Q68" s="6" t="s">
        <v>86</v>
      </c>
      <c r="R68" s="5">
        <v>45565</v>
      </c>
      <c r="S68" s="6" t="s">
        <v>408</v>
      </c>
    </row>
    <row r="69" spans="1:19" x14ac:dyDescent="0.25">
      <c r="A69" s="4">
        <v>2024</v>
      </c>
      <c r="B69" s="5">
        <v>45474</v>
      </c>
      <c r="C69" s="5">
        <v>45565</v>
      </c>
      <c r="D69" s="6" t="s">
        <v>367</v>
      </c>
      <c r="E69" s="6" t="s">
        <v>100</v>
      </c>
      <c r="F69" s="6" t="s">
        <v>368</v>
      </c>
      <c r="G69" s="6" t="s">
        <v>124</v>
      </c>
      <c r="H69" s="6" t="s">
        <v>369</v>
      </c>
      <c r="I69" s="6" t="s">
        <v>54</v>
      </c>
      <c r="J69" s="6" t="s">
        <v>326</v>
      </c>
      <c r="K69" s="6" t="s">
        <v>61</v>
      </c>
      <c r="L69" s="6" t="s">
        <v>233</v>
      </c>
      <c r="M69" s="6">
        <v>63</v>
      </c>
      <c r="N69" s="7" t="s">
        <v>370</v>
      </c>
      <c r="O69" s="6" t="s">
        <v>67</v>
      </c>
      <c r="P69" s="6"/>
      <c r="Q69" s="6" t="s">
        <v>86</v>
      </c>
      <c r="R69" s="5">
        <v>45565</v>
      </c>
      <c r="S69" s="6" t="s">
        <v>408</v>
      </c>
    </row>
    <row r="70" spans="1:19" x14ac:dyDescent="0.25">
      <c r="A70" s="4">
        <v>2024</v>
      </c>
      <c r="B70" s="5">
        <v>45474</v>
      </c>
      <c r="C70" s="5">
        <v>45565</v>
      </c>
      <c r="D70" s="6" t="s">
        <v>377</v>
      </c>
      <c r="E70" s="6" t="s">
        <v>100</v>
      </c>
      <c r="F70" s="6" t="s">
        <v>378</v>
      </c>
      <c r="G70" s="6" t="s">
        <v>152</v>
      </c>
      <c r="H70" s="6" t="s">
        <v>379</v>
      </c>
      <c r="I70" s="6" t="s">
        <v>55</v>
      </c>
      <c r="J70" s="6" t="s">
        <v>326</v>
      </c>
      <c r="K70" s="6" t="s">
        <v>61</v>
      </c>
      <c r="L70" s="6" t="s">
        <v>380</v>
      </c>
      <c r="M70" s="6">
        <v>65</v>
      </c>
      <c r="N70" s="7" t="s">
        <v>381</v>
      </c>
      <c r="O70" s="6" t="s">
        <v>67</v>
      </c>
      <c r="P70" s="6"/>
      <c r="Q70" s="6" t="s">
        <v>86</v>
      </c>
      <c r="R70" s="5">
        <v>45565</v>
      </c>
      <c r="S70" s="6" t="s">
        <v>408</v>
      </c>
    </row>
    <row r="71" spans="1:19" x14ac:dyDescent="0.25">
      <c r="A71" s="4">
        <v>2024</v>
      </c>
      <c r="B71" s="5">
        <v>45474</v>
      </c>
      <c r="C71" s="5">
        <v>45565</v>
      </c>
      <c r="D71" s="6" t="s">
        <v>382</v>
      </c>
      <c r="E71" s="6" t="s">
        <v>100</v>
      </c>
      <c r="F71" s="6" t="s">
        <v>383</v>
      </c>
      <c r="G71" s="6" t="s">
        <v>157</v>
      </c>
      <c r="H71" s="6" t="s">
        <v>171</v>
      </c>
      <c r="I71" s="6" t="s">
        <v>55</v>
      </c>
      <c r="J71" s="6" t="s">
        <v>326</v>
      </c>
      <c r="K71" s="6" t="s">
        <v>61</v>
      </c>
      <c r="L71" s="6" t="s">
        <v>376</v>
      </c>
      <c r="M71" s="6">
        <v>66</v>
      </c>
      <c r="N71" s="7" t="s">
        <v>384</v>
      </c>
      <c r="O71" s="6" t="s">
        <v>67</v>
      </c>
      <c r="P71" s="6"/>
      <c r="Q71" s="6" t="s">
        <v>86</v>
      </c>
      <c r="R71" s="5">
        <v>45565</v>
      </c>
      <c r="S71" s="6" t="s">
        <v>408</v>
      </c>
    </row>
    <row r="72" spans="1:19" x14ac:dyDescent="0.25">
      <c r="A72" s="4">
        <v>2024</v>
      </c>
      <c r="B72" s="5">
        <v>45474</v>
      </c>
      <c r="C72" s="5">
        <v>45565</v>
      </c>
      <c r="D72" s="6" t="s">
        <v>385</v>
      </c>
      <c r="E72" s="6" t="s">
        <v>100</v>
      </c>
      <c r="F72" s="6" t="s">
        <v>386</v>
      </c>
      <c r="G72" s="6" t="s">
        <v>387</v>
      </c>
      <c r="H72" s="6" t="s">
        <v>388</v>
      </c>
      <c r="I72" s="6" t="s">
        <v>54</v>
      </c>
      <c r="J72" s="6" t="s">
        <v>326</v>
      </c>
      <c r="K72" s="6" t="s">
        <v>61</v>
      </c>
      <c r="L72" s="6" t="s">
        <v>182</v>
      </c>
      <c r="M72" s="6">
        <v>67</v>
      </c>
      <c r="N72" s="7" t="s">
        <v>389</v>
      </c>
      <c r="O72" s="6" t="s">
        <v>67</v>
      </c>
      <c r="P72" s="6"/>
      <c r="Q72" s="6" t="s">
        <v>86</v>
      </c>
      <c r="R72" s="5">
        <v>45565</v>
      </c>
      <c r="S72" s="6" t="s">
        <v>408</v>
      </c>
    </row>
    <row r="73" spans="1:19" x14ac:dyDescent="0.25">
      <c r="A73" s="4">
        <v>2024</v>
      </c>
      <c r="B73" s="5">
        <v>45474</v>
      </c>
      <c r="C73" s="5">
        <v>45565</v>
      </c>
      <c r="D73" s="6" t="s">
        <v>521</v>
      </c>
      <c r="E73" s="6" t="s">
        <v>90</v>
      </c>
      <c r="F73" s="6" t="s">
        <v>373</v>
      </c>
      <c r="G73" s="6" t="s">
        <v>374</v>
      </c>
      <c r="H73" s="6" t="s">
        <v>375</v>
      </c>
      <c r="I73" s="6" t="s">
        <v>55</v>
      </c>
      <c r="J73" s="6" t="s">
        <v>326</v>
      </c>
      <c r="K73" s="6" t="s">
        <v>61</v>
      </c>
      <c r="L73" s="6" t="s">
        <v>376</v>
      </c>
      <c r="M73" s="6">
        <v>68</v>
      </c>
      <c r="N73" s="14" t="s">
        <v>529</v>
      </c>
      <c r="O73" s="6" t="s">
        <v>67</v>
      </c>
      <c r="P73" s="6"/>
      <c r="Q73" s="6" t="s">
        <v>86</v>
      </c>
      <c r="R73" s="5">
        <v>45565</v>
      </c>
      <c r="S73" s="6" t="s">
        <v>408</v>
      </c>
    </row>
    <row r="74" spans="1:19" x14ac:dyDescent="0.25">
      <c r="A74" s="4">
        <v>2024</v>
      </c>
      <c r="B74" s="5">
        <v>45474</v>
      </c>
      <c r="C74" s="5">
        <v>45565</v>
      </c>
      <c r="D74" s="6" t="s">
        <v>372</v>
      </c>
      <c r="E74" s="6" t="s">
        <v>100</v>
      </c>
      <c r="F74" s="6" t="s">
        <v>522</v>
      </c>
      <c r="G74" s="6" t="s">
        <v>523</v>
      </c>
      <c r="H74" s="6" t="s">
        <v>524</v>
      </c>
      <c r="I74" s="6" t="s">
        <v>54</v>
      </c>
      <c r="J74" s="6" t="s">
        <v>326</v>
      </c>
      <c r="K74" s="6" t="s">
        <v>61</v>
      </c>
      <c r="L74" s="6" t="s">
        <v>525</v>
      </c>
      <c r="M74" s="6">
        <v>69</v>
      </c>
      <c r="N74" s="15" t="s">
        <v>530</v>
      </c>
      <c r="O74" s="6" t="s">
        <v>67</v>
      </c>
      <c r="P74" s="6"/>
      <c r="Q74" s="6" t="s">
        <v>86</v>
      </c>
      <c r="R74" s="5">
        <v>45565</v>
      </c>
      <c r="S74" s="6" t="s">
        <v>408</v>
      </c>
    </row>
    <row r="75" spans="1:19" x14ac:dyDescent="0.25">
      <c r="A75" s="4">
        <v>2024</v>
      </c>
      <c r="B75" s="5">
        <v>45474</v>
      </c>
      <c r="C75" s="5">
        <v>45565</v>
      </c>
      <c r="D75" s="6" t="s">
        <v>390</v>
      </c>
      <c r="E75" s="6" t="s">
        <v>142</v>
      </c>
      <c r="F75" s="6" t="s">
        <v>391</v>
      </c>
      <c r="G75" s="6" t="s">
        <v>313</v>
      </c>
      <c r="H75" s="6" t="s">
        <v>392</v>
      </c>
      <c r="I75" s="6" t="s">
        <v>55</v>
      </c>
      <c r="J75" s="6" t="s">
        <v>393</v>
      </c>
      <c r="K75" s="6" t="s">
        <v>62</v>
      </c>
      <c r="L75" s="6" t="s">
        <v>109</v>
      </c>
      <c r="M75" s="6">
        <v>70</v>
      </c>
      <c r="N75" s="8" t="s">
        <v>394</v>
      </c>
      <c r="O75" s="6" t="s">
        <v>67</v>
      </c>
      <c r="P75" s="6"/>
      <c r="Q75" s="6" t="s">
        <v>86</v>
      </c>
      <c r="R75" s="5">
        <v>45565</v>
      </c>
      <c r="S75" s="6" t="s">
        <v>408</v>
      </c>
    </row>
    <row r="76" spans="1:19" x14ac:dyDescent="0.25">
      <c r="A76" s="4">
        <v>2024</v>
      </c>
      <c r="B76" s="5">
        <v>45474</v>
      </c>
      <c r="C76" s="5">
        <v>45565</v>
      </c>
      <c r="D76" s="6" t="s">
        <v>395</v>
      </c>
      <c r="E76" s="6" t="s">
        <v>90</v>
      </c>
      <c r="F76" s="6" t="s">
        <v>396</v>
      </c>
      <c r="G76" s="6" t="s">
        <v>124</v>
      </c>
      <c r="H76" s="6" t="s">
        <v>119</v>
      </c>
      <c r="I76" s="6" t="s">
        <v>54</v>
      </c>
      <c r="J76" s="6" t="s">
        <v>393</v>
      </c>
      <c r="K76" s="6" t="s">
        <v>61</v>
      </c>
      <c r="L76" s="6" t="s">
        <v>332</v>
      </c>
      <c r="M76" s="6">
        <v>71</v>
      </c>
      <c r="N76" s="8" t="s">
        <v>397</v>
      </c>
      <c r="O76" s="6" t="s">
        <v>67</v>
      </c>
      <c r="P76" s="6"/>
      <c r="Q76" s="6" t="s">
        <v>86</v>
      </c>
      <c r="R76" s="5">
        <v>45565</v>
      </c>
      <c r="S76" s="6" t="s">
        <v>408</v>
      </c>
    </row>
    <row r="77" spans="1:19" x14ac:dyDescent="0.25">
      <c r="A77" s="4">
        <v>2024</v>
      </c>
      <c r="B77" s="5">
        <v>45474</v>
      </c>
      <c r="C77" s="5">
        <v>45565</v>
      </c>
      <c r="D77" s="6" t="s">
        <v>398</v>
      </c>
      <c r="E77" s="6" t="s">
        <v>100</v>
      </c>
      <c r="F77" s="6" t="s">
        <v>399</v>
      </c>
      <c r="G77" s="6" t="s">
        <v>81</v>
      </c>
      <c r="H77" s="6" t="s">
        <v>325</v>
      </c>
      <c r="I77" s="6" t="s">
        <v>54</v>
      </c>
      <c r="J77" s="6" t="s">
        <v>393</v>
      </c>
      <c r="K77" s="6" t="s">
        <v>61</v>
      </c>
      <c r="L77" s="6" t="s">
        <v>332</v>
      </c>
      <c r="M77" s="6">
        <v>72</v>
      </c>
      <c r="N77" s="7" t="s">
        <v>400</v>
      </c>
      <c r="O77" s="6" t="s">
        <v>67</v>
      </c>
      <c r="P77" s="6"/>
      <c r="Q77" s="6" t="s">
        <v>86</v>
      </c>
      <c r="R77" s="5">
        <v>45565</v>
      </c>
      <c r="S77" s="6" t="s">
        <v>408</v>
      </c>
    </row>
    <row r="78" spans="1:19" x14ac:dyDescent="0.25">
      <c r="A78" s="4">
        <v>2024</v>
      </c>
      <c r="B78" s="5">
        <v>45474</v>
      </c>
      <c r="C78" s="5">
        <v>45565</v>
      </c>
      <c r="D78" s="6" t="s">
        <v>401</v>
      </c>
      <c r="E78" s="6" t="s">
        <v>100</v>
      </c>
      <c r="F78" s="6" t="s">
        <v>402</v>
      </c>
      <c r="G78" s="6" t="s">
        <v>403</v>
      </c>
      <c r="H78" s="6" t="s">
        <v>371</v>
      </c>
      <c r="I78" s="6" t="s">
        <v>54</v>
      </c>
      <c r="J78" s="6" t="s">
        <v>393</v>
      </c>
      <c r="K78" s="6" t="s">
        <v>61</v>
      </c>
      <c r="L78" s="6" t="s">
        <v>332</v>
      </c>
      <c r="M78" s="6">
        <v>73</v>
      </c>
      <c r="N78" s="7" t="s">
        <v>404</v>
      </c>
      <c r="O78" s="6" t="s">
        <v>67</v>
      </c>
      <c r="P78" s="6"/>
      <c r="Q78" s="6" t="s">
        <v>86</v>
      </c>
      <c r="R78" s="5">
        <v>45565</v>
      </c>
      <c r="S78" s="6" t="s">
        <v>408</v>
      </c>
    </row>
    <row r="79" spans="1:19" x14ac:dyDescent="0.25">
      <c r="A79" s="4">
        <v>2024</v>
      </c>
      <c r="B79" s="5">
        <v>45474</v>
      </c>
      <c r="C79" s="5">
        <v>45565</v>
      </c>
      <c r="D79" s="6" t="s">
        <v>405</v>
      </c>
      <c r="E79" s="6" t="s">
        <v>100</v>
      </c>
      <c r="F79" s="6" t="s">
        <v>406</v>
      </c>
      <c r="G79" s="6" t="s">
        <v>388</v>
      </c>
      <c r="H79" s="6" t="s">
        <v>262</v>
      </c>
      <c r="I79" s="6" t="s">
        <v>55</v>
      </c>
      <c r="J79" s="6" t="s">
        <v>393</v>
      </c>
      <c r="K79" s="6" t="s">
        <v>61</v>
      </c>
      <c r="L79" s="6" t="s">
        <v>109</v>
      </c>
      <c r="M79" s="6">
        <v>74</v>
      </c>
      <c r="N79" s="7" t="s">
        <v>407</v>
      </c>
      <c r="O79" s="6" t="s">
        <v>67</v>
      </c>
      <c r="P79" s="6"/>
      <c r="Q79" s="6" t="s">
        <v>86</v>
      </c>
      <c r="R79" s="5">
        <v>45565</v>
      </c>
      <c r="S79" s="6" t="s">
        <v>408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78:I197 I9:I10 I25" xr:uid="{00000000-0002-0000-0000-000000000000}">
      <formula1>Hidden_18</formula1>
    </dataValidation>
    <dataValidation type="list" allowBlank="1" showErrorMessage="1" sqref="K8:K10 K12:K197" xr:uid="{00000000-0002-0000-0000-000001000000}">
      <formula1>Hidden_210</formula1>
    </dataValidation>
    <dataValidation type="list" allowBlank="1" showErrorMessage="1" sqref="O80:O197" xr:uid="{00000000-0002-0000-0000-000002000000}">
      <formula1>Hidden_314</formula1>
    </dataValidation>
    <dataValidation type="list" allowBlank="1" showErrorMessage="1" sqref="O8:O79" xr:uid="{00000000-0002-0000-0000-000003000000}">
      <formula1>Hidden_213</formula1>
    </dataValidation>
  </dataValidations>
  <hyperlinks>
    <hyperlink ref="N77" r:id="rId1" xr:uid="{00000000-0004-0000-0000-000000000000}"/>
    <hyperlink ref="N8" r:id="rId2" xr:uid="{00000000-0004-0000-0000-000001000000}"/>
    <hyperlink ref="N57" r:id="rId3" display="https://archivo.jad.gob.mx/api/public/dl/nykCqKmr/RECURSOS HUMANOS/ESTRUCTURA/2024/C. RENE ORTEGA GONZALEZ.pdf" xr:uid="{00000000-0004-0000-0000-000002000000}"/>
    <hyperlink ref="N43" r:id="rId4" display="https://archivo.jad.gob.mx/api/public/dl/PEx2_O6z/RECURSOS HUMANOS/ING. JOSE ALBERTO GONZALEZ VEGA.pdf" xr:uid="{00000000-0004-0000-0000-000003000000}"/>
    <hyperlink ref="N36" r:id="rId5" display="https://archivo.jad.gob.mx/api/public/dl/yxRP_lWU/RECURSOS HUMANOS/ESTRUCTURA/2024/C. ANGEL ALCIBIADES DIAZ IRACHETA.pdf" xr:uid="{00000000-0004-0000-0000-000004000000}"/>
    <hyperlink ref="N73" r:id="rId6" display="https://archivo.jad.gob.mx/api/public/dl/_oyuQYtH/2024/ING. KAREM XIOMARA HIGUERA SUAREZ.pdf" xr:uid="{00000000-0004-0000-0000-000005000000}"/>
    <hyperlink ref="N74" r:id="rId7" display="https://archivo.jad.gob.mx/api/public/dl/iHC5Unks/2024/ING.EVERARDO DEL REAL VILLARREAL.pdf" xr:uid="{00000000-0004-0000-0000-000006000000}"/>
    <hyperlink ref="N26" r:id="rId8" display="https://archivo.jad.gob.mx/api/public/dl/9-USj8UB/2024/2do/C.P. BRICIA SARMIENTO QUIROGA.doc" xr:uid="{61A2BA42-DC27-4B27-89E4-DFBEEC60735A}"/>
    <hyperlink ref="N58" r:id="rId9" display="https://archivo.jad.gob.mx/api/public/dl/bL6baQdq/2024/2do/C. CAROLINA DE LA CRUZ TORRES.doc" xr:uid="{AA2D60E9-659F-43A0-9895-DB8B457FF89F}"/>
    <hyperlink ref="N48" r:id="rId10" xr:uid="{EBF8E08A-C918-41F5-A1CF-252773DCAC7A}"/>
    <hyperlink ref="N46" r:id="rId11" xr:uid="{F68DD574-7D7D-4843-B1F6-8CEB1B0258EA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4"/>
  <sheetViews>
    <sheetView topLeftCell="A3" workbookViewId="0">
      <selection activeCell="A66" sqref="A66:XFD66"/>
    </sheetView>
  </sheetViews>
  <sheetFormatPr baseColWidth="10" defaultColWidth="9.140625" defaultRowHeight="15" x14ac:dyDescent="0.25"/>
  <cols>
    <col min="1" max="1" width="3.42578125" bestFit="1" customWidth="1"/>
    <col min="2" max="2" width="14.85546875" style="3" customWidth="1"/>
    <col min="3" max="3" width="14.5703125" style="3" customWidth="1"/>
    <col min="4" max="4" width="59" bestFit="1" customWidth="1"/>
    <col min="5" max="5" width="54.28515625" bestFit="1" customWidth="1"/>
    <col min="6" max="6" width="48.425781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68</v>
      </c>
      <c r="C2" s="3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3" t="s">
        <v>74</v>
      </c>
      <c r="C3" s="13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5">
        <v>44470</v>
      </c>
      <c r="C4" s="5">
        <v>44927</v>
      </c>
      <c r="D4" s="6" t="s">
        <v>409</v>
      </c>
      <c r="E4" s="6" t="s">
        <v>410</v>
      </c>
      <c r="F4" s="6" t="s">
        <v>411</v>
      </c>
    </row>
    <row r="5" spans="1:6" x14ac:dyDescent="0.25">
      <c r="A5" s="6">
        <v>2</v>
      </c>
      <c r="B5" s="5">
        <v>2017</v>
      </c>
      <c r="C5" s="5">
        <v>44958</v>
      </c>
      <c r="D5" s="6" t="s">
        <v>413</v>
      </c>
      <c r="E5" s="6" t="s">
        <v>414</v>
      </c>
      <c r="F5" s="6" t="s">
        <v>415</v>
      </c>
    </row>
    <row r="6" spans="1:6" x14ac:dyDescent="0.25">
      <c r="A6" s="6">
        <v>3</v>
      </c>
      <c r="B6" s="5">
        <v>2020</v>
      </c>
      <c r="C6" s="5">
        <v>2023</v>
      </c>
      <c r="D6" s="6" t="s">
        <v>416</v>
      </c>
      <c r="E6" s="6" t="s">
        <v>417</v>
      </c>
      <c r="F6" s="6" t="s">
        <v>418</v>
      </c>
    </row>
    <row r="7" spans="1:6" x14ac:dyDescent="0.25">
      <c r="A7" s="6">
        <v>4</v>
      </c>
      <c r="B7" s="5">
        <v>44562</v>
      </c>
      <c r="C7" s="5" t="s">
        <v>419</v>
      </c>
      <c r="D7" s="6" t="s">
        <v>420</v>
      </c>
      <c r="E7" s="6" t="s">
        <v>106</v>
      </c>
      <c r="F7" s="6" t="s">
        <v>421</v>
      </c>
    </row>
    <row r="8" spans="1:6" x14ac:dyDescent="0.25">
      <c r="A8" s="6">
        <v>5</v>
      </c>
      <c r="B8" s="5">
        <v>44075</v>
      </c>
      <c r="C8" s="5">
        <v>44562</v>
      </c>
      <c r="D8" s="6" t="s">
        <v>422</v>
      </c>
      <c r="E8" s="6" t="s">
        <v>235</v>
      </c>
      <c r="F8" s="6" t="s">
        <v>423</v>
      </c>
    </row>
    <row r="9" spans="1:6" x14ac:dyDescent="0.25">
      <c r="A9" s="6">
        <v>6</v>
      </c>
      <c r="B9" s="5">
        <v>43191</v>
      </c>
      <c r="C9" s="5">
        <v>45170</v>
      </c>
      <c r="D9" s="6" t="s">
        <v>413</v>
      </c>
      <c r="E9" s="6" t="s">
        <v>424</v>
      </c>
      <c r="F9" s="6" t="s">
        <v>425</v>
      </c>
    </row>
    <row r="10" spans="1:6" x14ac:dyDescent="0.25">
      <c r="A10" s="6">
        <v>7</v>
      </c>
      <c r="B10" s="5">
        <v>45182</v>
      </c>
      <c r="C10" s="5">
        <v>45202</v>
      </c>
      <c r="D10" s="6" t="s">
        <v>413</v>
      </c>
      <c r="E10" s="6" t="s">
        <v>302</v>
      </c>
      <c r="F10" s="6" t="s">
        <v>415</v>
      </c>
    </row>
    <row r="11" spans="1:6" x14ac:dyDescent="0.25">
      <c r="A11" s="6">
        <v>8</v>
      </c>
      <c r="B11" s="5">
        <v>34335</v>
      </c>
      <c r="C11" s="5">
        <v>39965</v>
      </c>
      <c r="D11" s="6" t="s">
        <v>426</v>
      </c>
      <c r="E11" s="6" t="s">
        <v>141</v>
      </c>
      <c r="F11" s="6" t="s">
        <v>412</v>
      </c>
    </row>
    <row r="12" spans="1:6" x14ac:dyDescent="0.25">
      <c r="A12" s="6">
        <v>9</v>
      </c>
      <c r="B12" s="5">
        <v>43678</v>
      </c>
      <c r="C12" s="5">
        <v>44958</v>
      </c>
      <c r="D12" s="6" t="s">
        <v>413</v>
      </c>
      <c r="E12" s="6" t="s">
        <v>427</v>
      </c>
      <c r="F12" s="6" t="s">
        <v>415</v>
      </c>
    </row>
    <row r="13" spans="1:6" x14ac:dyDescent="0.25">
      <c r="A13" s="6">
        <v>10</v>
      </c>
      <c r="B13" s="5">
        <v>44958</v>
      </c>
      <c r="C13" s="5">
        <v>45017</v>
      </c>
      <c r="D13" s="6" t="s">
        <v>413</v>
      </c>
      <c r="E13" s="6" t="s">
        <v>428</v>
      </c>
      <c r="F13" s="6" t="s">
        <v>415</v>
      </c>
    </row>
    <row r="14" spans="1:6" x14ac:dyDescent="0.25">
      <c r="A14" s="6">
        <v>11</v>
      </c>
      <c r="B14" s="5">
        <v>2022</v>
      </c>
      <c r="C14" s="5">
        <v>2023</v>
      </c>
      <c r="D14" s="6" t="s">
        <v>429</v>
      </c>
      <c r="E14" s="6" t="s">
        <v>141</v>
      </c>
      <c r="F14" s="6" t="s">
        <v>412</v>
      </c>
    </row>
    <row r="15" spans="1:6" x14ac:dyDescent="0.25">
      <c r="A15" s="6">
        <v>12</v>
      </c>
      <c r="B15" s="5">
        <v>44317</v>
      </c>
      <c r="C15" s="5">
        <v>44986</v>
      </c>
      <c r="D15" s="6" t="s">
        <v>430</v>
      </c>
      <c r="E15" s="6" t="s">
        <v>431</v>
      </c>
      <c r="F15" s="6" t="s">
        <v>432</v>
      </c>
    </row>
    <row r="16" spans="1:6" x14ac:dyDescent="0.25">
      <c r="A16" s="6">
        <v>13</v>
      </c>
      <c r="B16" s="5">
        <v>1985</v>
      </c>
      <c r="C16" s="5" t="s">
        <v>419</v>
      </c>
      <c r="D16" s="6" t="s">
        <v>433</v>
      </c>
      <c r="E16" s="6" t="s">
        <v>434</v>
      </c>
      <c r="F16" s="6" t="s">
        <v>432</v>
      </c>
    </row>
    <row r="17" spans="1:6" x14ac:dyDescent="0.25">
      <c r="A17" s="6">
        <v>14</v>
      </c>
      <c r="B17" s="5">
        <v>42856</v>
      </c>
      <c r="C17" s="5">
        <v>2019</v>
      </c>
      <c r="D17" s="6" t="s">
        <v>435</v>
      </c>
      <c r="E17" s="6" t="s">
        <v>436</v>
      </c>
      <c r="F17" s="6" t="s">
        <v>437</v>
      </c>
    </row>
    <row r="18" spans="1:6" x14ac:dyDescent="0.25">
      <c r="A18" s="6">
        <v>15</v>
      </c>
      <c r="B18" s="5">
        <v>44197</v>
      </c>
      <c r="C18" s="5" t="s">
        <v>419</v>
      </c>
      <c r="D18" s="6" t="s">
        <v>438</v>
      </c>
      <c r="E18" s="6" t="s">
        <v>439</v>
      </c>
      <c r="F18" s="6" t="s">
        <v>440</v>
      </c>
    </row>
    <row r="19" spans="1:6" x14ac:dyDescent="0.25">
      <c r="A19" s="6">
        <v>16</v>
      </c>
      <c r="B19" s="5">
        <v>2010</v>
      </c>
      <c r="C19" s="5">
        <v>2012</v>
      </c>
      <c r="D19" s="6" t="s">
        <v>413</v>
      </c>
      <c r="E19" s="6" t="s">
        <v>441</v>
      </c>
      <c r="F19" s="6" t="s">
        <v>411</v>
      </c>
    </row>
    <row r="20" spans="1:6" x14ac:dyDescent="0.25">
      <c r="A20" s="6">
        <v>17</v>
      </c>
      <c r="B20" s="5">
        <v>44927</v>
      </c>
      <c r="C20" s="5">
        <v>45077</v>
      </c>
      <c r="D20" s="6" t="s">
        <v>413</v>
      </c>
      <c r="E20" s="6" t="s">
        <v>87</v>
      </c>
      <c r="F20" s="6" t="s">
        <v>442</v>
      </c>
    </row>
    <row r="21" spans="1:6" x14ac:dyDescent="0.25">
      <c r="A21" s="6">
        <v>18</v>
      </c>
      <c r="B21" s="5">
        <v>42826</v>
      </c>
      <c r="C21" s="5">
        <v>44958</v>
      </c>
      <c r="D21" s="6" t="s">
        <v>413</v>
      </c>
      <c r="E21" s="6" t="s">
        <v>443</v>
      </c>
      <c r="F21" s="6" t="s">
        <v>444</v>
      </c>
    </row>
    <row r="22" spans="1:6" s="17" customFormat="1" x14ac:dyDescent="0.25">
      <c r="A22" s="9">
        <v>19</v>
      </c>
      <c r="B22" s="16">
        <v>45017</v>
      </c>
      <c r="C22" s="16">
        <v>45383</v>
      </c>
      <c r="D22" s="9" t="s">
        <v>413</v>
      </c>
      <c r="E22" s="9" t="s">
        <v>537</v>
      </c>
      <c r="F22" s="9" t="s">
        <v>446</v>
      </c>
    </row>
    <row r="23" spans="1:6" x14ac:dyDescent="0.25">
      <c r="A23" s="6">
        <v>20</v>
      </c>
      <c r="B23" s="5">
        <v>43160</v>
      </c>
      <c r="C23" s="5">
        <v>44986</v>
      </c>
      <c r="D23" s="6" t="s">
        <v>413</v>
      </c>
      <c r="E23" s="6" t="s">
        <v>445</v>
      </c>
      <c r="F23" s="6" t="s">
        <v>446</v>
      </c>
    </row>
    <row r="24" spans="1:6" x14ac:dyDescent="0.25">
      <c r="A24" s="6">
        <v>21</v>
      </c>
      <c r="B24" s="5">
        <v>44317</v>
      </c>
      <c r="C24" s="5">
        <v>44866</v>
      </c>
      <c r="D24" s="6" t="s">
        <v>447</v>
      </c>
      <c r="E24" s="6" t="s">
        <v>448</v>
      </c>
      <c r="F24" s="6" t="s">
        <v>449</v>
      </c>
    </row>
    <row r="25" spans="1:6" x14ac:dyDescent="0.25">
      <c r="A25" s="6">
        <v>22</v>
      </c>
      <c r="B25" s="5">
        <v>41334</v>
      </c>
      <c r="C25" s="5">
        <v>45078</v>
      </c>
      <c r="D25" s="6" t="s">
        <v>413</v>
      </c>
      <c r="E25" s="6" t="s">
        <v>279</v>
      </c>
      <c r="F25" s="6" t="s">
        <v>415</v>
      </c>
    </row>
    <row r="26" spans="1:6" x14ac:dyDescent="0.25">
      <c r="A26" s="6">
        <v>23</v>
      </c>
      <c r="B26" s="5">
        <v>33298</v>
      </c>
      <c r="C26" s="5">
        <v>41456</v>
      </c>
      <c r="D26" s="6" t="s">
        <v>413</v>
      </c>
      <c r="E26" s="6" t="s">
        <v>450</v>
      </c>
      <c r="F26" s="6" t="s">
        <v>91</v>
      </c>
    </row>
    <row r="27" spans="1:6" x14ac:dyDescent="0.25">
      <c r="A27" s="6">
        <v>24</v>
      </c>
      <c r="B27" s="5">
        <v>1999</v>
      </c>
      <c r="C27" s="5">
        <v>44501</v>
      </c>
      <c r="D27" s="6" t="s">
        <v>413</v>
      </c>
      <c r="E27" s="6" t="s">
        <v>451</v>
      </c>
      <c r="F27" s="6" t="s">
        <v>91</v>
      </c>
    </row>
    <row r="28" spans="1:6" x14ac:dyDescent="0.25">
      <c r="A28" s="6">
        <v>25</v>
      </c>
      <c r="B28" s="5">
        <v>37865</v>
      </c>
      <c r="C28" s="5">
        <v>40330</v>
      </c>
      <c r="D28" s="6" t="s">
        <v>413</v>
      </c>
      <c r="E28" s="6" t="s">
        <v>452</v>
      </c>
      <c r="F28" s="6" t="s">
        <v>446</v>
      </c>
    </row>
    <row r="29" spans="1:6" x14ac:dyDescent="0.25">
      <c r="A29" s="6">
        <v>26</v>
      </c>
      <c r="B29" s="5">
        <v>44348</v>
      </c>
      <c r="C29" s="5">
        <v>45047</v>
      </c>
      <c r="D29" s="6" t="s">
        <v>413</v>
      </c>
      <c r="E29" s="6" t="s">
        <v>453</v>
      </c>
      <c r="F29" s="6" t="s">
        <v>91</v>
      </c>
    </row>
    <row r="30" spans="1:6" x14ac:dyDescent="0.25">
      <c r="A30" s="6">
        <v>27</v>
      </c>
      <c r="B30" s="5">
        <v>2017</v>
      </c>
      <c r="C30" s="5">
        <v>2021</v>
      </c>
      <c r="D30" s="6" t="s">
        <v>413</v>
      </c>
      <c r="E30" s="6" t="s">
        <v>454</v>
      </c>
      <c r="F30" s="6" t="s">
        <v>415</v>
      </c>
    </row>
    <row r="31" spans="1:6" x14ac:dyDescent="0.25">
      <c r="A31" s="6">
        <v>28</v>
      </c>
      <c r="B31" s="5">
        <v>41275</v>
      </c>
      <c r="C31" s="5">
        <v>43831</v>
      </c>
      <c r="D31" s="6" t="s">
        <v>455</v>
      </c>
      <c r="E31" s="6" t="s">
        <v>456</v>
      </c>
      <c r="F31" s="6" t="s">
        <v>91</v>
      </c>
    </row>
    <row r="32" spans="1:6" x14ac:dyDescent="0.25">
      <c r="A32" s="6">
        <v>29</v>
      </c>
      <c r="B32" s="5">
        <v>45138</v>
      </c>
      <c r="C32" s="5">
        <v>45209</v>
      </c>
      <c r="D32" s="6" t="s">
        <v>457</v>
      </c>
      <c r="E32" s="6" t="s">
        <v>458</v>
      </c>
      <c r="F32" s="6" t="s">
        <v>459</v>
      </c>
    </row>
    <row r="33" spans="1:6" x14ac:dyDescent="0.25">
      <c r="A33" s="6">
        <v>30</v>
      </c>
      <c r="B33" s="5">
        <v>2010</v>
      </c>
      <c r="C33" s="5">
        <v>2016</v>
      </c>
      <c r="D33" s="6" t="s">
        <v>460</v>
      </c>
      <c r="E33" s="6" t="s">
        <v>461</v>
      </c>
      <c r="F33" s="6" t="s">
        <v>91</v>
      </c>
    </row>
    <row r="34" spans="1:6" x14ac:dyDescent="0.25">
      <c r="A34" s="6">
        <v>31</v>
      </c>
      <c r="B34" s="5">
        <v>43709</v>
      </c>
      <c r="C34" s="5">
        <v>2022</v>
      </c>
      <c r="D34" s="6" t="s">
        <v>462</v>
      </c>
      <c r="E34" s="6" t="s">
        <v>235</v>
      </c>
      <c r="F34" s="6" t="s">
        <v>423</v>
      </c>
    </row>
    <row r="35" spans="1:6" x14ac:dyDescent="0.25">
      <c r="A35" s="6">
        <v>32</v>
      </c>
      <c r="B35" s="5">
        <v>38108</v>
      </c>
      <c r="C35" s="5" t="s">
        <v>419</v>
      </c>
      <c r="D35" s="6" t="s">
        <v>463</v>
      </c>
      <c r="E35" s="6" t="s">
        <v>464</v>
      </c>
      <c r="F35" s="6" t="s">
        <v>91</v>
      </c>
    </row>
    <row r="36" spans="1:6" x14ac:dyDescent="0.25">
      <c r="A36" s="6">
        <v>33</v>
      </c>
      <c r="B36" s="5">
        <v>44409</v>
      </c>
      <c r="C36" s="5">
        <v>44927</v>
      </c>
      <c r="D36" s="6" t="s">
        <v>465</v>
      </c>
      <c r="E36" s="6" t="s">
        <v>466</v>
      </c>
      <c r="F36" s="6" t="s">
        <v>97</v>
      </c>
    </row>
    <row r="37" spans="1:6" x14ac:dyDescent="0.25">
      <c r="A37" s="6">
        <v>34</v>
      </c>
      <c r="B37" s="5">
        <v>2002</v>
      </c>
      <c r="C37" s="5">
        <v>2017</v>
      </c>
      <c r="D37" s="6" t="s">
        <v>467</v>
      </c>
      <c r="E37" s="6" t="s">
        <v>468</v>
      </c>
      <c r="F37" s="6" t="s">
        <v>97</v>
      </c>
    </row>
    <row r="38" spans="1:6" x14ac:dyDescent="0.25">
      <c r="A38" s="6">
        <v>35</v>
      </c>
      <c r="B38" s="5">
        <v>2015</v>
      </c>
      <c r="C38" s="5">
        <v>2022</v>
      </c>
      <c r="D38" s="6" t="s">
        <v>469</v>
      </c>
      <c r="E38" s="6" t="s">
        <v>470</v>
      </c>
      <c r="F38" s="6" t="s">
        <v>446</v>
      </c>
    </row>
    <row r="39" spans="1:6" x14ac:dyDescent="0.25">
      <c r="A39" s="6">
        <v>36</v>
      </c>
      <c r="B39" s="5">
        <v>44652</v>
      </c>
      <c r="C39" s="5">
        <v>45170</v>
      </c>
      <c r="D39" s="6" t="s">
        <v>471</v>
      </c>
      <c r="E39" s="6" t="s">
        <v>472</v>
      </c>
      <c r="F39" s="6" t="s">
        <v>473</v>
      </c>
    </row>
    <row r="40" spans="1:6" x14ac:dyDescent="0.25">
      <c r="A40" s="6">
        <v>37</v>
      </c>
      <c r="B40" s="5">
        <v>44958</v>
      </c>
      <c r="C40" s="5">
        <v>45062</v>
      </c>
      <c r="D40" s="6" t="s">
        <v>413</v>
      </c>
      <c r="E40" s="6" t="s">
        <v>474</v>
      </c>
      <c r="F40" s="6" t="s">
        <v>412</v>
      </c>
    </row>
    <row r="41" spans="1:6" x14ac:dyDescent="0.25">
      <c r="A41" s="6">
        <v>38</v>
      </c>
      <c r="B41" s="5">
        <v>2019</v>
      </c>
      <c r="C41" s="5">
        <v>2021</v>
      </c>
      <c r="D41" s="6" t="s">
        <v>475</v>
      </c>
      <c r="E41" s="6" t="s">
        <v>256</v>
      </c>
      <c r="F41" s="6" t="s">
        <v>476</v>
      </c>
    </row>
    <row r="42" spans="1:6" x14ac:dyDescent="0.25">
      <c r="A42" s="6">
        <v>39</v>
      </c>
      <c r="B42" s="5">
        <v>1996</v>
      </c>
      <c r="C42" s="5">
        <v>45108</v>
      </c>
      <c r="D42" s="6" t="s">
        <v>477</v>
      </c>
      <c r="E42" s="6" t="s">
        <v>478</v>
      </c>
      <c r="F42" s="6" t="s">
        <v>479</v>
      </c>
    </row>
    <row r="43" spans="1:6" x14ac:dyDescent="0.25">
      <c r="A43" s="6">
        <v>40</v>
      </c>
      <c r="B43" s="5">
        <v>44013</v>
      </c>
      <c r="C43" s="5">
        <v>45017</v>
      </c>
      <c r="D43" s="6" t="s">
        <v>413</v>
      </c>
      <c r="E43" s="6" t="s">
        <v>480</v>
      </c>
      <c r="F43" s="6" t="s">
        <v>481</v>
      </c>
    </row>
    <row r="44" spans="1:6" s="17" customFormat="1" x14ac:dyDescent="0.25">
      <c r="A44" s="9">
        <v>41</v>
      </c>
      <c r="B44" s="16">
        <v>44197</v>
      </c>
      <c r="C44" s="16">
        <v>44986</v>
      </c>
      <c r="D44" s="9" t="s">
        <v>482</v>
      </c>
      <c r="E44" s="9" t="s">
        <v>483</v>
      </c>
      <c r="F44" s="9" t="s">
        <v>91</v>
      </c>
    </row>
    <row r="45" spans="1:6" x14ac:dyDescent="0.25">
      <c r="A45" s="6">
        <v>42</v>
      </c>
      <c r="B45" s="5">
        <v>44409</v>
      </c>
      <c r="C45" s="5">
        <v>45017</v>
      </c>
      <c r="D45" s="6" t="s">
        <v>413</v>
      </c>
      <c r="E45" s="6" t="s">
        <v>484</v>
      </c>
      <c r="F45" s="6" t="s">
        <v>481</v>
      </c>
    </row>
    <row r="46" spans="1:6" x14ac:dyDescent="0.25">
      <c r="A46" s="6">
        <v>44</v>
      </c>
      <c r="B46" s="5">
        <v>43831</v>
      </c>
      <c r="C46" s="5">
        <v>44774</v>
      </c>
      <c r="D46" s="6" t="s">
        <v>485</v>
      </c>
      <c r="E46" s="6" t="s">
        <v>486</v>
      </c>
      <c r="F46" s="6" t="s">
        <v>91</v>
      </c>
    </row>
    <row r="47" spans="1:6" x14ac:dyDescent="0.25">
      <c r="A47" s="6">
        <v>45</v>
      </c>
      <c r="B47" s="5">
        <v>36526</v>
      </c>
      <c r="C47" s="5">
        <v>37288</v>
      </c>
      <c r="D47" s="6" t="s">
        <v>487</v>
      </c>
      <c r="E47" s="6" t="s">
        <v>488</v>
      </c>
      <c r="F47" s="6" t="s">
        <v>415</v>
      </c>
    </row>
    <row r="48" spans="1:6" x14ac:dyDescent="0.25">
      <c r="A48" s="6">
        <v>46</v>
      </c>
      <c r="B48" s="5">
        <v>37622</v>
      </c>
      <c r="C48" s="5">
        <v>44927</v>
      </c>
      <c r="D48" s="6" t="s">
        <v>489</v>
      </c>
      <c r="E48" s="6" t="s">
        <v>434</v>
      </c>
      <c r="F48" s="6" t="s">
        <v>412</v>
      </c>
    </row>
    <row r="49" spans="1:6" x14ac:dyDescent="0.25">
      <c r="A49" s="6">
        <v>47</v>
      </c>
      <c r="B49" s="5">
        <v>2016</v>
      </c>
      <c r="C49" s="5">
        <v>44927</v>
      </c>
      <c r="D49" s="6" t="s">
        <v>490</v>
      </c>
      <c r="E49" s="6" t="s">
        <v>491</v>
      </c>
      <c r="F49" s="6" t="s">
        <v>412</v>
      </c>
    </row>
    <row r="50" spans="1:6" x14ac:dyDescent="0.25">
      <c r="A50" s="6">
        <v>48</v>
      </c>
      <c r="B50" s="5">
        <v>35521</v>
      </c>
      <c r="C50" s="5">
        <v>39142</v>
      </c>
      <c r="D50" s="6" t="s">
        <v>492</v>
      </c>
      <c r="E50" s="6" t="s">
        <v>493</v>
      </c>
      <c r="F50" s="6" t="s">
        <v>494</v>
      </c>
    </row>
    <row r="51" spans="1:6" x14ac:dyDescent="0.25">
      <c r="A51" s="6">
        <v>49</v>
      </c>
      <c r="B51" s="5">
        <v>43831</v>
      </c>
      <c r="C51" s="5">
        <v>44896</v>
      </c>
      <c r="D51" s="6" t="s">
        <v>495</v>
      </c>
      <c r="E51" s="6" t="s">
        <v>496</v>
      </c>
      <c r="F51" s="6" t="s">
        <v>494</v>
      </c>
    </row>
    <row r="52" spans="1:6" x14ac:dyDescent="0.25">
      <c r="A52" s="6">
        <v>50</v>
      </c>
      <c r="B52" s="5">
        <v>44958</v>
      </c>
      <c r="C52" s="5">
        <v>45017</v>
      </c>
      <c r="D52" s="6" t="s">
        <v>413</v>
      </c>
      <c r="E52" s="6" t="s">
        <v>497</v>
      </c>
      <c r="F52" s="6" t="s">
        <v>415</v>
      </c>
    </row>
    <row r="53" spans="1:6" x14ac:dyDescent="0.25">
      <c r="A53" s="6">
        <v>51</v>
      </c>
      <c r="B53" s="5">
        <v>44952</v>
      </c>
      <c r="C53" s="5">
        <v>45202</v>
      </c>
      <c r="D53" s="6" t="s">
        <v>413</v>
      </c>
      <c r="E53" s="6" t="s">
        <v>453</v>
      </c>
      <c r="F53" s="6" t="s">
        <v>486</v>
      </c>
    </row>
    <row r="54" spans="1:6" s="17" customFormat="1" x14ac:dyDescent="0.25">
      <c r="A54" s="9">
        <v>52</v>
      </c>
      <c r="B54" s="16">
        <v>42491</v>
      </c>
      <c r="C54" s="16">
        <v>45170</v>
      </c>
      <c r="D54" s="9" t="s">
        <v>538</v>
      </c>
      <c r="E54" s="9" t="s">
        <v>539</v>
      </c>
      <c r="F54" s="9" t="s">
        <v>91</v>
      </c>
    </row>
    <row r="55" spans="1:6" x14ac:dyDescent="0.25">
      <c r="A55" s="6">
        <v>53</v>
      </c>
      <c r="B55" s="5">
        <v>44593</v>
      </c>
      <c r="C55" s="5">
        <v>44805</v>
      </c>
      <c r="D55" s="6" t="s">
        <v>498</v>
      </c>
      <c r="E55" s="6" t="s">
        <v>434</v>
      </c>
      <c r="F55" s="6" t="s">
        <v>432</v>
      </c>
    </row>
    <row r="56" spans="1:6" x14ac:dyDescent="0.25">
      <c r="A56" s="6">
        <v>54</v>
      </c>
      <c r="B56" s="5">
        <v>2000</v>
      </c>
      <c r="C56" s="5" t="s">
        <v>419</v>
      </c>
      <c r="D56" s="6" t="s">
        <v>413</v>
      </c>
      <c r="E56" s="6" t="s">
        <v>328</v>
      </c>
      <c r="F56" s="6" t="s">
        <v>499</v>
      </c>
    </row>
    <row r="57" spans="1:6" x14ac:dyDescent="0.25">
      <c r="A57" s="6">
        <v>55</v>
      </c>
      <c r="B57" s="5">
        <v>2011</v>
      </c>
      <c r="C57" s="5">
        <v>2022</v>
      </c>
      <c r="D57" s="6" t="s">
        <v>413</v>
      </c>
      <c r="E57" s="6" t="s">
        <v>500</v>
      </c>
      <c r="F57" s="6" t="s">
        <v>501</v>
      </c>
    </row>
    <row r="58" spans="1:6" x14ac:dyDescent="0.25">
      <c r="A58" s="6">
        <v>56</v>
      </c>
      <c r="B58" s="5">
        <v>44531</v>
      </c>
      <c r="C58" s="5">
        <v>45170</v>
      </c>
      <c r="D58" s="6" t="s">
        <v>413</v>
      </c>
      <c r="E58" s="6" t="s">
        <v>502</v>
      </c>
      <c r="F58" s="6" t="s">
        <v>415</v>
      </c>
    </row>
    <row r="59" spans="1:6" x14ac:dyDescent="0.25">
      <c r="A59" s="6">
        <v>57</v>
      </c>
      <c r="B59" s="5">
        <v>42491</v>
      </c>
      <c r="C59" s="5">
        <v>44958</v>
      </c>
      <c r="D59" s="6" t="s">
        <v>413</v>
      </c>
      <c r="E59" s="6" t="s">
        <v>503</v>
      </c>
      <c r="F59" s="6" t="s">
        <v>481</v>
      </c>
    </row>
    <row r="60" spans="1:6" x14ac:dyDescent="0.25">
      <c r="A60" s="6">
        <v>58</v>
      </c>
      <c r="B60" s="5">
        <v>42552</v>
      </c>
      <c r="C60" s="5">
        <v>44986</v>
      </c>
      <c r="D60" s="6" t="s">
        <v>413</v>
      </c>
      <c r="E60" s="6" t="s">
        <v>504</v>
      </c>
      <c r="F60" s="6" t="s">
        <v>481</v>
      </c>
    </row>
    <row r="61" spans="1:6" x14ac:dyDescent="0.25">
      <c r="A61" s="6">
        <v>59</v>
      </c>
      <c r="B61" s="5">
        <v>44228</v>
      </c>
      <c r="C61" s="5">
        <v>45047</v>
      </c>
      <c r="D61" s="6" t="s">
        <v>413</v>
      </c>
      <c r="E61" s="6" t="s">
        <v>505</v>
      </c>
      <c r="F61" s="6" t="s">
        <v>481</v>
      </c>
    </row>
    <row r="62" spans="1:6" x14ac:dyDescent="0.25">
      <c r="A62" s="6">
        <v>60</v>
      </c>
      <c r="B62" s="5">
        <v>44228</v>
      </c>
      <c r="C62" s="5">
        <v>45047</v>
      </c>
      <c r="D62" s="6" t="s">
        <v>413</v>
      </c>
      <c r="E62" s="6" t="s">
        <v>506</v>
      </c>
      <c r="F62" s="6" t="s">
        <v>481</v>
      </c>
    </row>
    <row r="63" spans="1:6" x14ac:dyDescent="0.25">
      <c r="A63" s="6">
        <v>61</v>
      </c>
      <c r="B63" s="5">
        <v>43891</v>
      </c>
      <c r="C63" s="5">
        <v>45047</v>
      </c>
      <c r="D63" s="6" t="s">
        <v>413</v>
      </c>
      <c r="E63" s="6" t="s">
        <v>507</v>
      </c>
      <c r="F63" s="6" t="s">
        <v>481</v>
      </c>
    </row>
    <row r="64" spans="1:6" x14ac:dyDescent="0.25">
      <c r="A64" s="6">
        <v>62</v>
      </c>
      <c r="B64" s="5">
        <v>44440</v>
      </c>
      <c r="C64" s="5">
        <v>44896</v>
      </c>
      <c r="D64" s="6" t="s">
        <v>508</v>
      </c>
      <c r="E64" s="6" t="s">
        <v>509</v>
      </c>
      <c r="F64" s="6" t="s">
        <v>510</v>
      </c>
    </row>
    <row r="65" spans="1:6" x14ac:dyDescent="0.25">
      <c r="A65" s="6">
        <v>63</v>
      </c>
      <c r="B65" s="5">
        <v>43221</v>
      </c>
      <c r="C65" s="5">
        <v>45139</v>
      </c>
      <c r="D65" s="6" t="s">
        <v>413</v>
      </c>
      <c r="E65" s="6" t="s">
        <v>511</v>
      </c>
      <c r="F65" s="6" t="s">
        <v>415</v>
      </c>
    </row>
    <row r="66" spans="1:6" x14ac:dyDescent="0.25">
      <c r="A66" s="6">
        <v>65</v>
      </c>
      <c r="B66" s="5">
        <v>41974</v>
      </c>
      <c r="C66" s="5">
        <v>43070</v>
      </c>
      <c r="D66" s="6" t="s">
        <v>413</v>
      </c>
      <c r="E66" s="6" t="s">
        <v>512</v>
      </c>
      <c r="F66" s="6" t="s">
        <v>513</v>
      </c>
    </row>
    <row r="67" spans="1:6" x14ac:dyDescent="0.25">
      <c r="A67" s="6">
        <v>66</v>
      </c>
      <c r="B67" s="5">
        <v>34213</v>
      </c>
      <c r="C67" s="5">
        <v>44927</v>
      </c>
      <c r="D67" s="6" t="s">
        <v>514</v>
      </c>
      <c r="E67" s="6" t="s">
        <v>453</v>
      </c>
      <c r="F67" s="6" t="s">
        <v>91</v>
      </c>
    </row>
    <row r="68" spans="1:6" x14ac:dyDescent="0.25">
      <c r="A68" s="6">
        <v>67</v>
      </c>
      <c r="B68" s="5">
        <v>42826</v>
      </c>
      <c r="C68" s="5">
        <v>45315</v>
      </c>
      <c r="D68" s="6" t="s">
        <v>413</v>
      </c>
      <c r="E68" s="6" t="s">
        <v>528</v>
      </c>
      <c r="F68" s="6" t="s">
        <v>415</v>
      </c>
    </row>
    <row r="69" spans="1:6" x14ac:dyDescent="0.25">
      <c r="A69" s="6">
        <v>68</v>
      </c>
      <c r="B69" s="5">
        <v>41153</v>
      </c>
      <c r="C69" s="5" t="s">
        <v>419</v>
      </c>
      <c r="D69" s="6" t="s">
        <v>526</v>
      </c>
      <c r="E69" s="6" t="s">
        <v>527</v>
      </c>
      <c r="F69" s="6" t="s">
        <v>432</v>
      </c>
    </row>
    <row r="70" spans="1:6" x14ac:dyDescent="0.25">
      <c r="A70" s="6">
        <v>69</v>
      </c>
      <c r="B70" s="5">
        <v>2006</v>
      </c>
      <c r="C70" s="5" t="s">
        <v>419</v>
      </c>
      <c r="D70" s="6" t="s">
        <v>515</v>
      </c>
      <c r="E70" s="6" t="s">
        <v>516</v>
      </c>
      <c r="F70" s="6" t="s">
        <v>432</v>
      </c>
    </row>
    <row r="71" spans="1:6" x14ac:dyDescent="0.25">
      <c r="A71" s="6">
        <v>70</v>
      </c>
      <c r="B71" s="5">
        <v>2023</v>
      </c>
      <c r="C71" s="5">
        <v>45020</v>
      </c>
      <c r="D71" s="6" t="s">
        <v>413</v>
      </c>
      <c r="E71" s="6" t="s">
        <v>517</v>
      </c>
      <c r="F71" s="6" t="s">
        <v>518</v>
      </c>
    </row>
    <row r="72" spans="1:6" x14ac:dyDescent="0.25">
      <c r="A72" s="6">
        <v>71</v>
      </c>
      <c r="B72" s="5">
        <v>42887</v>
      </c>
      <c r="C72" s="5">
        <v>43617</v>
      </c>
      <c r="D72" s="6" t="s">
        <v>413</v>
      </c>
      <c r="E72" s="6" t="s">
        <v>519</v>
      </c>
      <c r="F72" s="6" t="s">
        <v>499</v>
      </c>
    </row>
    <row r="73" spans="1:6" x14ac:dyDescent="0.25">
      <c r="A73" s="6">
        <v>72</v>
      </c>
      <c r="B73" s="5">
        <v>40909</v>
      </c>
      <c r="C73" s="5">
        <v>41334</v>
      </c>
      <c r="D73" s="6" t="s">
        <v>413</v>
      </c>
      <c r="E73" s="6" t="s">
        <v>520</v>
      </c>
      <c r="F73" s="6" t="s">
        <v>499</v>
      </c>
    </row>
    <row r="74" spans="1:6" x14ac:dyDescent="0.25">
      <c r="A74" s="6">
        <v>73</v>
      </c>
      <c r="B74" s="5">
        <v>42767</v>
      </c>
      <c r="C74" s="5">
        <v>43070</v>
      </c>
      <c r="D74" s="6" t="s">
        <v>413</v>
      </c>
      <c r="E74" s="6" t="s">
        <v>453</v>
      </c>
      <c r="F74" s="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2024-04-18T13:14:56Z</dcterms:created>
  <dcterms:modified xsi:type="dcterms:W3CDTF">2024-10-23T18:45:12Z</dcterms:modified>
</cp:coreProperties>
</file>