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ing. oscar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<sst xmlns="http://schemas.openxmlformats.org/spreadsheetml/2006/main" count="114" uniqueCount="89">
  <si>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</si>
  <si>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</si>
  <si>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</si>
  <si>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</si>
  <si>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</si>
  <si>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</si>
  <si>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</si>
  <si>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</si>
  <si>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</si>
  <si>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</si>
  <si>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</si>
  <si>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</si>
  <si>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</si>
  <si>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</si>
  <si>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</si>
  <si>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</si>
  <si>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</si>
  <si>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</si>
  <si>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</si>
  <si>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</si>
  <si>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</si>
  <si>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</si>
  <si>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</si>
  <si>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</si>
  <si>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</si>
  <si>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</si>
  <si>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</si>
  <si>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</si>
  <si>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</si>
  <si>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</si>
  <si>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</si>
  <si>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</si>
  <si>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</si>
  <si>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</si>
  <si>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</si>
  <si>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</si>
  <si>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</si>
  <si>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</si>
  <si>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</si>
  <si>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</si>
  <si>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</si>
  <si>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</si>
  <si>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</si>
  <si>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</si>
  <si>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</si>
  <si>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</si>
  <si>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</si>
  <si>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</si>
  <si>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</si>
  <si>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</si>
  <si>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</si>
  <si>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</si>
  <si>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</si>
  <si>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</si>
  <si>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</si>
  <si>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</si>
  <si>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</si>
  <si>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</si>
  <si>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SAPIENS</t>
  </si>
  <si>
    <t>MANTENER ACTUALIZADO EL CENSO DE LA CARTOGRAFIA</t>
  </si>
  <si>
    <t>PREDIOS</t>
  </si>
  <si>
    <t>CARTOGRAFIA 2019</t>
  </si>
  <si>
    <t>TOTAL DE PREDIOS DE LA CARTOGRAFIA</t>
  </si>
  <si>
    <t>CENSOS POR SECTOR</t>
  </si>
  <si>
    <t xml:space="preserve">PREDIO </t>
  </si>
  <si>
    <t>ANUAL</t>
  </si>
  <si>
    <t>CENSO ANTERIOR</t>
  </si>
  <si>
    <t>CENSOS REALIZADOS POR MES</t>
  </si>
  <si>
    <t>CARTOGRAFIA ANUAL</t>
  </si>
  <si>
    <t>GEO-INFORMATICA</t>
  </si>
  <si>
    <t>CONTRATOS</t>
  </si>
  <si>
    <t>INCREMENTAR EL PADRON A TRAVES DE LA CONTRATACION</t>
  </si>
  <si>
    <t>NO APLICA</t>
  </si>
  <si>
    <t>NUMERICA</t>
  </si>
  <si>
    <t>MENSUAL</t>
  </si>
  <si>
    <t>QUINCENALES</t>
  </si>
  <si>
    <t>DEPTO. DE PADRON DE USUARIOS</t>
  </si>
  <si>
    <t>Detección de fugas internas a usuarios con altos consumos</t>
  </si>
  <si>
    <t>Atender el 95%de las quejas recibidas por fugas internas</t>
  </si>
  <si>
    <t>Porcentaje de usuarios atendidos (quejas)</t>
  </si>
  <si>
    <t>Eficacia</t>
  </si>
  <si>
    <t>Se considera todas las quejas de usuarios atendidas</t>
  </si>
  <si>
    <t xml:space="preserve">Quejas atendidas, quejas recibidas en el mes X 100 </t>
  </si>
  <si>
    <t xml:space="preserve">Porcentaje </t>
  </si>
  <si>
    <t>Mensual</t>
  </si>
  <si>
    <t>95% de atención a usuario</t>
  </si>
  <si>
    <t>N/A</t>
  </si>
  <si>
    <t>Módulos de atención y Servicio</t>
  </si>
  <si>
    <t>Coordinador de Detección de Fugas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</si>
</sst>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S8" sqref="S8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43282</v>
      </c>
      <c r="C8" s="3">
        <v>43373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/>
      <c r="O8" s="4">
        <v>0.85</v>
      </c>
      <c r="P8" s="2" t="s">
        <v>56</v>
      </c>
      <c r="Q8" s="2" t="s">
        <v>68</v>
      </c>
      <c r="R8" s="2" t="s">
        <v>69</v>
      </c>
      <c r="S8" s="3">
        <v>43373</v>
      </c>
      <c r="T8" s="3">
        <v>43373</v>
      </c>
      <c r="U8" s="2"/>
    </row>
    <row r="9" spans="1:21" x14ac:dyDescent="0.25">
      <c r="A9" s="2">
        <v>2018</v>
      </c>
      <c r="B9" s="3">
        <v>43282</v>
      </c>
      <c r="C9" s="3">
        <v>43373</v>
      </c>
      <c r="D9" s="2" t="s">
        <v>70</v>
      </c>
      <c r="E9" s="2" t="s">
        <v>71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73</v>
      </c>
      <c r="K9" s="2" t="s">
        <v>74</v>
      </c>
      <c r="L9" s="2" t="s">
        <v>65</v>
      </c>
      <c r="M9" s="2" t="s">
        <v>75</v>
      </c>
      <c r="N9" s="2" t="s">
        <v>72</v>
      </c>
      <c r="O9" s="2" t="s">
        <v>72</v>
      </c>
      <c r="P9" s="2" t="s">
        <v>56</v>
      </c>
      <c r="Q9" s="2" t="s">
        <v>76</v>
      </c>
      <c r="R9" s="2" t="s">
        <v>76</v>
      </c>
      <c r="S9" s="3">
        <v>43373</v>
      </c>
      <c r="T9" s="3">
        <v>43373</v>
      </c>
      <c r="U9" s="2"/>
    </row>
    <row r="10" spans="1:21" x14ac:dyDescent="0.25">
      <c r="A10" s="2">
        <v>2018</v>
      </c>
      <c r="B10" s="3">
        <v>43282</v>
      </c>
      <c r="C10" s="3">
        <v>43373</v>
      </c>
      <c r="D10" s="2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5" t="s">
        <v>84</v>
      </c>
      <c r="L10" s="4">
        <v>0.8</v>
      </c>
      <c r="M10" s="5" t="s">
        <v>85</v>
      </c>
      <c r="N10" s="5" t="s">
        <v>86</v>
      </c>
      <c r="O10" s="4">
        <v>0.15</v>
      </c>
      <c r="P10" s="5" t="s">
        <v>56</v>
      </c>
      <c r="Q10" s="5" t="s">
        <v>87</v>
      </c>
      <c r="R10" s="5" t="s">
        <v>88</v>
      </c>
      <c r="S10" s="3">
        <v>43373</v>
      </c>
      <c r="T10" s="3">
        <v>43373</v>
      </c>
      <c r="U1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2019-10-17T14:11:53Z</dcterms:created>
  <dcterms:modified xsi:type="dcterms:W3CDTF">2020-02-10T20:41:56Z</dcterms:modified>
</cp:coreProperties>
</file>