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SIPOT\FORMATOS DE FRACCIONES DE PLATAFORMA\2025\1ER TRIMESTRE, ANUAL\32-PROVEEDORES\"/>
    </mc:Choice>
  </mc:AlternateContent>
  <xr:revisionPtr revIDLastSave="0" documentId="8_{AB8838E2-19FB-4635-9542-3CF848D157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30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<sst xmlns="http://schemas.openxmlformats.org/spreadsheetml/2006/main" count="3247" uniqueCount="1152">
  <si>
    <t>43647</t>
  </si>
  <si>
    <t>TÍTULO</t>
  </si>
  <si>
    <t>NOMBRE CORTO</t>
  </si>
  <si>
    <t>DESCRIPCIÓN</t>
  </si>
  <si>
    <t>Padrón de personas proveedoras y contratistas</t>
  </si>
  <si>
    <t>LTAIPET-A67FXXXII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</si>
  <si>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</si>
  <si>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</si>
  <si>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</si>
  <si>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</si>
  <si>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</si>
  <si>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</si>
  <si>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</si>
  <si>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</si>
  <si>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</si>
  <si>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340184</t>
  </si>
  <si>
    <t>340170</t>
  </si>
  <si>
    <t>340171</t>
  </si>
  <si>
    <t>340167</t>
  </si>
  <si>
    <t>340176</t>
  </si>
  <si>
    <t>340177</t>
  </si>
  <si>
    <t>340178</t>
  </si>
  <si>
    <t>571865</t>
  </si>
  <si>
    <t>340179</t>
  </si>
  <si>
    <t>590302</t>
  </si>
  <si>
    <t>340191</t>
  </si>
  <si>
    <t>340168</t>
  </si>
  <si>
    <t>340193</t>
  </si>
  <si>
    <t>340174</t>
  </si>
  <si>
    <t>340169</t>
  </si>
  <si>
    <t>340155</t>
  </si>
  <si>
    <t>340199</t>
  </si>
  <si>
    <t>340154</t>
  </si>
  <si>
    <t>340195</t>
  </si>
  <si>
    <t>340185</t>
  </si>
  <si>
    <t>340186</t>
  </si>
  <si>
    <t>340175</t>
  </si>
  <si>
    <t>340196</t>
  </si>
  <si>
    <t>340187</t>
  </si>
  <si>
    <t>340197</t>
  </si>
  <si>
    <t>340188</t>
  </si>
  <si>
    <t>340198</t>
  </si>
  <si>
    <t>340189</t>
  </si>
  <si>
    <t>340156</t>
  </si>
  <si>
    <t>340190</t>
  </si>
  <si>
    <t>340160</t>
  </si>
  <si>
    <t>340161</t>
  </si>
  <si>
    <t>340162</t>
  </si>
  <si>
    <t>340163</t>
  </si>
  <si>
    <t>340164</t>
  </si>
  <si>
    <t>340180</t>
  </si>
  <si>
    <t>340165</t>
  </si>
  <si>
    <t>340192</t>
  </si>
  <si>
    <t>340194</t>
  </si>
  <si>
    <t>340183</t>
  </si>
  <si>
    <t>340166</t>
  </si>
  <si>
    <t>340181</t>
  </si>
  <si>
    <t>340182</t>
  </si>
  <si>
    <t>340153</t>
  </si>
  <si>
    <t>340201</t>
  </si>
  <si>
    <t>340172</t>
  </si>
  <si>
    <t>340159</t>
  </si>
  <si>
    <t>340173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</si>
  <si>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</si>
  <si>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</si>
  <si>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</si>
  <si>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</si>
  <si>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</si>
  <si>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</si>
  <si>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</si>
  <si>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</si>
  <si>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</si>
  <si>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</si>
  <si>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Tabla_590302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</si>
  <si>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</si>
  <si>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</si>
  <si>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</si>
  <si>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</si>
  <si>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</si>
  <si>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</si>
  <si>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</si>
  <si>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</si>
  <si>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</si>
  <si>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</si>
  <si>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</si>
  <si>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</si>
  <si>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</si>
  <si>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</si>
  <si>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</si>
  <si>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</si>
  <si>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</si>
  <si>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</si>
  <si>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</si>
  <si>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</si>
  <si>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</si>
  <si>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</si>
  <si>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</si>
  <si>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</si>
  <si>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</si>
  <si>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</si>
  <si>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</si>
  <si>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</si>
  <si>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</si>
  <si>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</si>
  <si>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</si>
  <si>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</si>
  <si>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</si>
  <si>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</si>
  <si>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</si>
  <si>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</si>
  <si>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</si>
  <si>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</si>
  <si>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</si>
  <si>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</si>
  <si>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</si>
  <si>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</si>
  <si>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</si>
  <si>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</si>
  <si>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</si>
  <si>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</si>
  <si>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</si>
  <si>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</si>
  <si>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</si>
  <si>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</si>
  <si>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</si>
  <si>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</si>
  <si>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</si>
  <si>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</si>
  <si>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</si>
  <si>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</si>
  <si>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</si>
  <si>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</si>
  <si>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</si>
  <si>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</si>
  <si>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</si>
  <si>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</si>
  <si>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</si>
  <si>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</si>
  <si>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</si>
  <si>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</si>
  <si>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</si>
  <si>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</si>
  <si>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</si>
  <si>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</si>
  <si>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</si>
  <si>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</si>
  <si>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</si>
  <si>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</si>
  <si>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</si>
  <si>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</si>
  <si>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</si>
  <si>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</si>
  <si>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</si>
  <si>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</si>
  <si>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</si>
  <si>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</si>
  <si>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</si>
  <si>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</si>
  <si>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</si>
  <si>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</si>
  <si>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</si>
  <si>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</si>
  <si>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</si>
  <si>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</si>
  <si>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</si>
  <si>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</si>
  <si>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</si>
  <si>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</si>
  <si>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</si>
  <si>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</si>
  <si>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</si>
  <si>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</si>
  <si>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</si>
  <si>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</si>
  <si>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</si>
  <si>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</si>
  <si>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</si>
  <si>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</si>
  <si>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</si>
  <si>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</si>
  <si>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</si>
  <si>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</si>
  <si>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</si>
  <si>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</si>
  <si>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</si>
  <si>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</si>
  <si>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</si>
  <si>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</si>
  <si>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</si>
  <si>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</si>
  <si>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</si>
  <si>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</si>
  <si>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</si>
  <si>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</si>
  <si>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</si>
  <si>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</si>
  <si>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</si>
  <si>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</si>
  <si>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</si>
  <si>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</si>
  <si>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</si>
  <si>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</si>
  <si>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</si>
  <si>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</si>
  <si>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</si>
  <si>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</si>
  <si>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</si>
  <si>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</si>
  <si>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</si>
  <si>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</si>
  <si>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</si>
  <si>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</si>
  <si>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</si>
  <si>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</si>
  <si>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</si>
  <si>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</si>
  <si>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81371</t>
  </si>
  <si>
    <t>81372</t>
  </si>
  <si>
    <t>81373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</si>
  <si>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</si>
  <si>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</si>
  <si>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</si>
  <si>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</si>
  <si>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DANTE OMAR </t>
  </si>
  <si>
    <t>VAZQUEZ</t>
  </si>
  <si>
    <t>COLUNGA</t>
  </si>
  <si>
    <t>MICRO</t>
  </si>
  <si>
    <t>VACD721221GZ4</t>
  </si>
  <si>
    <t>RENTA DE COPIADORAS, COMPRA Y VENTA DE EQUIPOS DE COMPUTO Y ACCESORIOS.</t>
  </si>
  <si>
    <t>PRIMERA</t>
  </si>
  <si>
    <t xml:space="preserve"> #1004 </t>
  </si>
  <si>
    <t xml:space="preserve"> A</t>
  </si>
  <si>
    <t>CENTRO</t>
  </si>
  <si>
    <t xml:space="preserve"> MATAMOROS</t>
  </si>
  <si>
    <t>DANTE OMAR</t>
  </si>
  <si>
    <t xml:space="preserve"> VAZQUEZ</t>
  </si>
  <si>
    <t>dante@procon-toners.com</t>
  </si>
  <si>
    <t>https://archivo.jad.gob.mx/api/public/dl/fmQBPH6I/2025/PADRON%20DE%20PROVEEDORES%20Y%20CONTRATISTAS%201ER%20TRIMESTRE.PDF</t>
  </si>
  <si>
    <t>CONTRALORIA</t>
  </si>
  <si>
    <t>No se tiene informacion que declarar en las celdas: Denominación o razón social del proveedor o contratista, Tipo de acreditación legal, porque es una persona FISICA no moral, personas benefisiarias finales para personas morales; por qu es una persona fisica, País de origen, si la empresa es una filial extranjera porque no es extranjera ,Página web del proveedor o contratista Hipervínculo al Directorio de Proveedores y Contratistas Sancionados.</t>
  </si>
  <si>
    <t>PLANTA ASFALTO DE MATAMOROS, S.A. DE C.V.</t>
  </si>
  <si>
    <t>PEQUEÑA</t>
  </si>
  <si>
    <t>PAM810331UN7</t>
  </si>
  <si>
    <t>PAVIMENTO</t>
  </si>
  <si>
    <t xml:space="preserve">SOLIDARIDAD </t>
  </si>
  <si>
    <t>VICTORIA</t>
  </si>
  <si>
    <t xml:space="preserve">ERNESTO </t>
  </si>
  <si>
    <t>ANDRADE</t>
  </si>
  <si>
    <t xml:space="preserve"> OLIVARES</t>
  </si>
  <si>
    <t>8688193720/8688193721</t>
  </si>
  <si>
    <t>eandrade@plantaasfalto.com</t>
  </si>
  <si>
    <t>PODER NOTARIAL</t>
  </si>
  <si>
    <t>No se tiene informacion que declarar en las celdas: Nombre(s) del proveedor o contratista, Primer apellido del proveedor o contratista,Segundo apellido del proveedor o contratista, porque es una persona  MORAL no fisica, personas beneficiarias, si es persona moral; ya que esa informacion no se le solicita,  sexo, por que es persona moral y no fisica, País de origen, si la empresa es una filial extranjera porque no es extranjera ,Página web del proveedor o contratista Hipervínculo al Directorio de Proveedores y Contratistas Sancionados.</t>
  </si>
  <si>
    <t>PREMEZCLADOS DEL NORTE, S.A. DE C.V.</t>
  </si>
  <si>
    <t>PNO811109F39</t>
  </si>
  <si>
    <t>SOLIDARIDAD</t>
  </si>
  <si>
    <t>ERNESTO</t>
  </si>
  <si>
    <t xml:space="preserve"> ANDRADE </t>
  </si>
  <si>
    <t>eandrade@premezcla2.com</t>
  </si>
  <si>
    <t xml:space="preserve">GUILLERMO ANDRES </t>
  </si>
  <si>
    <t xml:space="preserve">FLORES </t>
  </si>
  <si>
    <t xml:space="preserve"> GARCIA</t>
  </si>
  <si>
    <t>FOGG9108198Z6</t>
  </si>
  <si>
    <t xml:space="preserve">REPARACION DE BOMBAS </t>
  </si>
  <si>
    <t xml:space="preserve"> DEL TRABAJO </t>
  </si>
  <si>
    <t>LOPEZ PORTILLO</t>
  </si>
  <si>
    <t xml:space="preserve"> FLORES </t>
  </si>
  <si>
    <t>GARCIA</t>
  </si>
  <si>
    <t>selflo@hotmail.com</t>
  </si>
  <si>
    <t>CADREX, S.A. DE C.V.</t>
  </si>
  <si>
    <t>MEDIANA</t>
  </si>
  <si>
    <t>CAD0801063B0</t>
  </si>
  <si>
    <t>QUIMICOS</t>
  </si>
  <si>
    <t xml:space="preserve">FRESNO </t>
  </si>
  <si>
    <t>AGUILA TAMPICO</t>
  </si>
  <si>
    <t>TAMPICO</t>
  </si>
  <si>
    <t xml:space="preserve">MARCO ANTONIO </t>
  </si>
  <si>
    <t>GONZALEZ</t>
  </si>
  <si>
    <t>cadrex.marco@gmail.com/cadrex.m@gmail.com</t>
  </si>
  <si>
    <t>PROVEEDORA DE CONSUMIBLES DEL NORESTE, S.A. DE C.V.</t>
  </si>
  <si>
    <t>PCN0612137S2</t>
  </si>
  <si>
    <t>RENTA DE COPIADORAS, COMPRA Y VENTA DE EQUIPOS DE COMPUTO, ACCESORIOS Y PAPELERIA DE USO ESCOLAR Y OFICINA.</t>
  </si>
  <si>
    <t>A</t>
  </si>
  <si>
    <t>MATAMOROS</t>
  </si>
  <si>
    <t>8688122316/8688123316</t>
  </si>
  <si>
    <t>ventas@procon-toners.com</t>
  </si>
  <si>
    <t>PAPELERIA ESPAÑOLA DE MATAMOROS, S.A. DE C.V.</t>
  </si>
  <si>
    <t>PEM8602153V0</t>
  </si>
  <si>
    <t>PAPELERIA</t>
  </si>
  <si>
    <t>CUATRO</t>
  </si>
  <si>
    <t xml:space="preserve">FRANCISCO </t>
  </si>
  <si>
    <t xml:space="preserve"> GARCIA </t>
  </si>
  <si>
    <t>SANCHEZ</t>
  </si>
  <si>
    <t>conta@papeleriaespanola.com/fgarcia@papeleriaespanola.com</t>
  </si>
  <si>
    <t>RODAMIENTOS Y ACCESORIOS, S.A. DE C.V.</t>
  </si>
  <si>
    <t>RAC870406P40</t>
  </si>
  <si>
    <t>COMERCIALIZACION DE PRODUCTOS DE SERVICIO PESADO Y AUTOMOTRIZ</t>
  </si>
  <si>
    <t>NOGALAR SUR</t>
  </si>
  <si>
    <t>CUAHUTEMOC</t>
  </si>
  <si>
    <t xml:space="preserve">SAN NICOLAS </t>
  </si>
  <si>
    <t>JULIO CESAR</t>
  </si>
  <si>
    <t xml:space="preserve">GONZALEZ </t>
  </si>
  <si>
    <t>AGUILAR</t>
  </si>
  <si>
    <t>8688130686/8681256502</t>
  </si>
  <si>
    <t>maria.martinez@ryasa.com.mx/creditos.matamoros@ryasa.com.mx</t>
  </si>
  <si>
    <t>EQUIPOS Y SISTEMAS PARA MEDIR Y TRATAR AGUA, S.A. DE C.V.</t>
  </si>
  <si>
    <t>ESM021111HV1</t>
  </si>
  <si>
    <t>VENTA DE MEDIDORES</t>
  </si>
  <si>
    <t>MATEHUALA ORIENTE</t>
  </si>
  <si>
    <t>MITRAS CENTRO</t>
  </si>
  <si>
    <t>MONTERREY</t>
  </si>
  <si>
    <t xml:space="preserve">ROLANDO </t>
  </si>
  <si>
    <t xml:space="preserve">RUIZ </t>
  </si>
  <si>
    <t>MARTINEZ</t>
  </si>
  <si>
    <t>jose.casas@equysis.com/cp.gallegos.m@solucionesemg.com.mx</t>
  </si>
  <si>
    <t>SISGOL SUMINISTROS A LA INDUSTRIA Y EQUIPO PESADO S. DE R.L. M.I.</t>
  </si>
  <si>
    <t>SSI110613P84</t>
  </si>
  <si>
    <t>REFACCIONES Y FERRETERIA</t>
  </si>
  <si>
    <t>16 DE SEPTIEMBRE</t>
  </si>
  <si>
    <t>MODERNO</t>
  </si>
  <si>
    <t xml:space="preserve">CARLOS ALBERTO </t>
  </si>
  <si>
    <t>LIMA</t>
  </si>
  <si>
    <t>carlos_450@hotmail.com/cristi_450@hotmail.com</t>
  </si>
  <si>
    <t>INSUMOS Y SISTEMAS DE TRATAMIENTOS, S.A. DE C.V.</t>
  </si>
  <si>
    <t>IST990111338</t>
  </si>
  <si>
    <t>VENTA DE PRODUCTOS PARA EL TRATAMIENTO DE AGUAS IST-600 POLY-DADMAC</t>
  </si>
  <si>
    <t>JOSE DE ESCANDON</t>
  </si>
  <si>
    <t>S/N</t>
  </si>
  <si>
    <t>CIUDAD INDUSTRIAL</t>
  </si>
  <si>
    <t xml:space="preserve">VALENTIN MARTIN </t>
  </si>
  <si>
    <t>CONTRERAS</t>
  </si>
  <si>
    <t xml:space="preserve"> MEJIA</t>
  </si>
  <si>
    <t>8688128091/8688128092</t>
  </si>
  <si>
    <t>mariadejesus.navarro@agroquimicosyequipos.com</t>
  </si>
  <si>
    <t xml:space="preserve">LUIS ANTONIO </t>
  </si>
  <si>
    <t xml:space="preserve"> PADILLA </t>
  </si>
  <si>
    <t xml:space="preserve"> DAVILA </t>
  </si>
  <si>
    <t>PADL4510284Z3</t>
  </si>
  <si>
    <t>ARRENDAMIENTO INMUEBLE (ARCHIVO)</t>
  </si>
  <si>
    <t>MODERNA</t>
  </si>
  <si>
    <t>DAVILA</t>
  </si>
  <si>
    <t>luisantoniopadilla@hotmail.com/contabilidad@logisticaredglobal.com</t>
  </si>
  <si>
    <t>No se tiene informacion que declarar en las celdas: Nombre(s) del proveedor o contratista,Primer apellido del proveedor o contratista,Segundo apellido del proveedor o contratista, porque es una persona moral no fisica, personas benefirias, si es persona moral; ya que esa informacion no se le solicita,  sexo, por que es persona moral y no fisica, País de origen, si la empresa es una filial extranjera porque no es extranjera ,Página web del proveedor o contratista Hipervínculo al Directorio de Proveedores y Contratistas Sancionados.</t>
  </si>
  <si>
    <t xml:space="preserve">JESUS </t>
  </si>
  <si>
    <t xml:space="preserve">ROMERO </t>
  </si>
  <si>
    <t>MONREAL</t>
  </si>
  <si>
    <t>ROMJ631114K83</t>
  </si>
  <si>
    <t>IMPRENTA</t>
  </si>
  <si>
    <t>TERAN</t>
  </si>
  <si>
    <t>JESUS ROMERO MONREAL</t>
  </si>
  <si>
    <t>8688160150/8688166322</t>
  </si>
  <si>
    <t>lolysrom@hotmail.com/impnoreste@gmail.com</t>
  </si>
  <si>
    <t>No se tiene informacion que declarar en las celdas: Denominación o razón social del proveedor o contratista, Tipo de acreditación legal, porque es una persona fisica no moral, personas benefisiarias finales para personas morales; por qu es una persona fisica, País de origen, si la empresa es una filial extranjera porque no es extranjera ,Página web del proveedor o contratista Hipervínculo al Directorio de Proveedores y Contratistas Sancionados.</t>
  </si>
  <si>
    <t>PROVEEDORA CLASS, S. DE R.L. DE C.V.</t>
  </si>
  <si>
    <t xml:space="preserve">MEDIANA </t>
  </si>
  <si>
    <t>PCL150507QP0</t>
  </si>
  <si>
    <t>PROVEEDORA DE PRODUCTOS Y SERVICIOS</t>
  </si>
  <si>
    <t>ALVARO OBREGON</t>
  </si>
  <si>
    <t xml:space="preserve">JARDIN </t>
  </si>
  <si>
    <t xml:space="preserve">ROCIO LORENA </t>
  </si>
  <si>
    <t>VALDEZ</t>
  </si>
  <si>
    <t>grupototal15@gmail.com</t>
  </si>
  <si>
    <t>DISTRIBUIDORA MEGA DEL NORTE, S.A. DE C.V.</t>
  </si>
  <si>
    <t>DMN960313DVA</t>
  </si>
  <si>
    <t>TUBERIA Y PLOMERIA EN GRAL</t>
  </si>
  <si>
    <t>LIBRAMIENTO EMILIO PORTES GIL</t>
  </si>
  <si>
    <t>BUENA VISTA</t>
  </si>
  <si>
    <t xml:space="preserve">LUIS FERNANDO </t>
  </si>
  <si>
    <t xml:space="preserve">MENDOZA </t>
  </si>
  <si>
    <t>GARZA</t>
  </si>
  <si>
    <t>8688243323 AL 26</t>
  </si>
  <si>
    <t>contabilidad@megadelnorte.mx</t>
  </si>
  <si>
    <t>NORTCHEM, S.A. DE C.V.</t>
  </si>
  <si>
    <t>NOR140606N62</t>
  </si>
  <si>
    <t>SIMON BOLIVAR</t>
  </si>
  <si>
    <t>CHEPEVERA</t>
  </si>
  <si>
    <t>MARCO ANTONIO GONZALEZ GARCIA</t>
  </si>
  <si>
    <t>nortchem@gmail.com</t>
  </si>
  <si>
    <t>No se tiene informacion que declarar en las celdas: Nombre(s) del proveedor o contratista, Primer apellido del proveedor o contratista,Segundo apellido del proveedor o contratista, porque es una persona  MORAL no fisica, personas benefirias, si es persona moral; ya que esa informacion no se le solicita,  sexo, por que es persona moral y no fisica, País de origen, si la empresa es una filial extranjera porque no es extranjera ,Página web del proveedor o contratista Hipervínculo al Directorio de Proveedores y Contratistas Sancionados.</t>
  </si>
  <si>
    <t>NACIONAL ELECTRICA FERRETERA, S.A. DE C.V.</t>
  </si>
  <si>
    <t>NEF9706177I7</t>
  </si>
  <si>
    <t>FERRETERIA, ELECTRICIDAD, PLOMERIA, PINTURAS, ETC.</t>
  </si>
  <si>
    <t xml:space="preserve">ERICK EDUARDO </t>
  </si>
  <si>
    <t xml:space="preserve"> SOLIS </t>
  </si>
  <si>
    <t>HERNANDEZ</t>
  </si>
  <si>
    <t>cuentasporcobrar@nef.com.mx/lucio.rdz@nef.com.mx/xavier.velasquez@nef.com.mx</t>
  </si>
  <si>
    <t xml:space="preserve">SARAI </t>
  </si>
  <si>
    <t xml:space="preserve">VAZQUEZ </t>
  </si>
  <si>
    <t>SILGUERO</t>
  </si>
  <si>
    <t>VASS850407HV6</t>
  </si>
  <si>
    <t xml:space="preserve">FERRETERIA, MATERIAL PARA CONSTRUCCION, PAPELERIA, BROCALES Y CHAQUETONES </t>
  </si>
  <si>
    <t xml:space="preserve">LAGUNA JASSO </t>
  </si>
  <si>
    <t>SN</t>
  </si>
  <si>
    <t xml:space="preserve">INDUSTRIAL </t>
  </si>
  <si>
    <t xml:space="preserve">SILGUERO </t>
  </si>
  <si>
    <t>saravqz@hotmail.com</t>
  </si>
  <si>
    <t>CASTILLO GARZA Y ASOCIADOS, S.C.</t>
  </si>
  <si>
    <t>CGA960627449</t>
  </si>
  <si>
    <t>ANALISIS, DISEÑO Y DESARROLLO DE TODO TIPO DE SISTEMAS COMPUTACIONALES</t>
  </si>
  <si>
    <t>RIO ALAMO</t>
  </si>
  <si>
    <t>ALTOS</t>
  </si>
  <si>
    <t>SAN FRANCISCO</t>
  </si>
  <si>
    <t xml:space="preserve">LUIS GERARDO </t>
  </si>
  <si>
    <t xml:space="preserve"> CASTILLO </t>
  </si>
  <si>
    <t>irma.solis@cgyasc.com/castilloo@cgyasc.com</t>
  </si>
  <si>
    <t>ERNESTINA</t>
  </si>
  <si>
    <t xml:space="preserve"> LOERA </t>
  </si>
  <si>
    <t>LOLE480502JL7</t>
  </si>
  <si>
    <t>VULCANIZADORA</t>
  </si>
  <si>
    <t>DEL TRABAJO</t>
  </si>
  <si>
    <t>LUCIO BLANCO</t>
  </si>
  <si>
    <t xml:space="preserve">ERNESTINA </t>
  </si>
  <si>
    <t xml:space="preserve">LOERA </t>
  </si>
  <si>
    <t xml:space="preserve"> LOERA</t>
  </si>
  <si>
    <t>8682653274/8681374091</t>
  </si>
  <si>
    <t>karloedgar1975@hotmail.com</t>
  </si>
  <si>
    <t>MATERIALES VALLEJO, S.A. DE C.V.</t>
  </si>
  <si>
    <t>MVA8612091N9</t>
  </si>
  <si>
    <t>VENTA DE MATERIALES PARA LA CONSTRUCCION</t>
  </si>
  <si>
    <t xml:space="preserve">CLAUDIO </t>
  </si>
  <si>
    <t xml:space="preserve">VALLEJO </t>
  </si>
  <si>
    <t xml:space="preserve"> VILLARREAL</t>
  </si>
  <si>
    <t>8688163393/8688163373/8688161353</t>
  </si>
  <si>
    <t>matvallejo@outlook.com/marte_king@hotmail.com</t>
  </si>
  <si>
    <t>AUTO SERVICIO DIAGONAL, S.A DE C.V.</t>
  </si>
  <si>
    <t>ASD960515A95</t>
  </si>
  <si>
    <t xml:space="preserve">GASOLINA </t>
  </si>
  <si>
    <t xml:space="preserve">QUINCE </t>
  </si>
  <si>
    <t xml:space="preserve">ZONA CENTRO </t>
  </si>
  <si>
    <t xml:space="preserve">MATAMOROS </t>
  </si>
  <si>
    <t xml:space="preserve">FELIPE </t>
  </si>
  <si>
    <t xml:space="preserve">TORRES </t>
  </si>
  <si>
    <t xml:space="preserve">ALEMAN </t>
  </si>
  <si>
    <t>creditosgrn@energeticosrdz.com</t>
  </si>
  <si>
    <t>ENERGÉTICOS ROJO, S.A. DE C.V.</t>
  </si>
  <si>
    <t>ERO020618MP5</t>
  </si>
  <si>
    <t xml:space="preserve">SN </t>
  </si>
  <si>
    <t xml:space="preserve">EL GALANEÑO </t>
  </si>
  <si>
    <t>erika.flores@gasrodriguez.com/creditosgrn@energeticosrdz.com</t>
  </si>
  <si>
    <t>ELECTROMECANICOS MONTERREY, S.A. DE C.V.</t>
  </si>
  <si>
    <t>EMO951025ML1</t>
  </si>
  <si>
    <t>CAJERO AUTOMATICO</t>
  </si>
  <si>
    <t>NUEVA YORK</t>
  </si>
  <si>
    <t>INDUSTRIAL HABITACIONAL ABRAHAM LINCON</t>
  </si>
  <si>
    <t xml:space="preserve">EMILIO ANDRES </t>
  </si>
  <si>
    <t xml:space="preserve"> PORTE </t>
  </si>
  <si>
    <t xml:space="preserve"> CANTU</t>
  </si>
  <si>
    <t>asanchez@emmty.com/clozano@emmty.com</t>
  </si>
  <si>
    <t>JUAN JOSE</t>
  </si>
  <si>
    <t xml:space="preserve"> LEAL</t>
  </si>
  <si>
    <t xml:space="preserve"> GARZA</t>
  </si>
  <si>
    <t>LEGJ880801FY1</t>
  </si>
  <si>
    <t>AGUA PURIFICADA</t>
  </si>
  <si>
    <t>FRANCISCO GARZA SADA</t>
  </si>
  <si>
    <t xml:space="preserve">JUAN JOSE </t>
  </si>
  <si>
    <t xml:space="preserve">LEAL </t>
  </si>
  <si>
    <t>8688169198/8681011683</t>
  </si>
  <si>
    <t>lealygarza@hotmail.com</t>
  </si>
  <si>
    <t>RIO VIEJO CONSTRUCCIONES Y RENTA DE MAQ., S.A. DE C.V.</t>
  </si>
  <si>
    <t>RVC190725GB6</t>
  </si>
  <si>
    <t xml:space="preserve">OBRA Y CONSTRUCCION </t>
  </si>
  <si>
    <t xml:space="preserve">AV. DIVISION DEL NORTE </t>
  </si>
  <si>
    <t xml:space="preserve">MODELO </t>
  </si>
  <si>
    <t xml:space="preserve">CLAUDIA </t>
  </si>
  <si>
    <t xml:space="preserve">GUERRA </t>
  </si>
  <si>
    <t xml:space="preserve">NORIEGA </t>
  </si>
  <si>
    <t>rioviejoconstrucciones@hotmail.com</t>
  </si>
  <si>
    <t>EXPANDEN, S.A. DE C.V.</t>
  </si>
  <si>
    <t>EXP060509418</t>
  </si>
  <si>
    <t>VENTA SULFATO DE ALUMINIO, CLORO GAS, MICRO ARENA, POLIMERO EN POLVO E HIPOCLORITO DE CALCIO GRANULADO</t>
  </si>
  <si>
    <t>HIDALGO OTE</t>
  </si>
  <si>
    <t>LOMAS DEL NARANJAL</t>
  </si>
  <si>
    <t>JESUS VAZQUEZ GONZALEZ</t>
  </si>
  <si>
    <t>expanden.admon@gmail.com/expanden2@gmail.com</t>
  </si>
  <si>
    <t xml:space="preserve">MARIA ELENA </t>
  </si>
  <si>
    <t xml:space="preserve">ORDOÑEZ </t>
  </si>
  <si>
    <t xml:space="preserve"> ESPINOZA</t>
  </si>
  <si>
    <t>OOEE801005730</t>
  </si>
  <si>
    <t>ASESORIA AMBIENTAL</t>
  </si>
  <si>
    <t>BAHIA DE LAS TORTUGAS</t>
  </si>
  <si>
    <t>LAS BRISAS</t>
  </si>
  <si>
    <t>aambientalintegral@outlook.com</t>
  </si>
  <si>
    <t xml:space="preserve">MARIO ALBERTO </t>
  </si>
  <si>
    <t xml:space="preserve">HERNANDEZ </t>
  </si>
  <si>
    <t xml:space="preserve">JACINTO </t>
  </si>
  <si>
    <t>HEJM8402258R1</t>
  </si>
  <si>
    <t>ARRENDAMIENTO DE EQUIPO DE COPIADO, VENTA DE MATERIAL DE LIMPIEZA, FERRETERIA Y PAPELERIA</t>
  </si>
  <si>
    <t xml:space="preserve">GUILLERMO GUAJARDO </t>
  </si>
  <si>
    <t>8688191185/8681707573</t>
  </si>
  <si>
    <t>cramirez@copyservicios.com.mx/hernandez@copyservicios.com.mx</t>
  </si>
  <si>
    <t xml:space="preserve">FAUSTINA </t>
  </si>
  <si>
    <t>HINOJOSA</t>
  </si>
  <si>
    <t>GOHF461204QU4</t>
  </si>
  <si>
    <t>RENTA DE OFICINAS FACTURACION</t>
  </si>
  <si>
    <t>SALVADOR DIAZ MIRON</t>
  </si>
  <si>
    <t>HIINOJOSA</t>
  </si>
  <si>
    <t>mfaustina.2e@gmail.com</t>
  </si>
  <si>
    <t xml:space="preserve">ANTONIO </t>
  </si>
  <si>
    <t xml:space="preserve">AGUILAR </t>
  </si>
  <si>
    <t>CARRIZALEZ</t>
  </si>
  <si>
    <t>AUCA6209038H7</t>
  </si>
  <si>
    <t>8681113061/8685003248</t>
  </si>
  <si>
    <t>antonio_aguilar_90@hotmail.com</t>
  </si>
  <si>
    <t>LUDIVINA</t>
  </si>
  <si>
    <t xml:space="preserve"> PAULIN </t>
  </si>
  <si>
    <t>GUERRERO</t>
  </si>
  <si>
    <t>PAGL7101022HA</t>
  </si>
  <si>
    <t>PRODUCTOS DE LIMPIEZA, FERRETERIA</t>
  </si>
  <si>
    <t>OCAMPO</t>
  </si>
  <si>
    <t>8683105720/8688242613</t>
  </si>
  <si>
    <t>ludy.paulin@proveedoratodopoderoso.com</t>
  </si>
  <si>
    <t>GRUPO CONSTRUCTOR SOLMEX, S. DE R.L. DE C.V.</t>
  </si>
  <si>
    <t>GCS1307016S4</t>
  </si>
  <si>
    <t>OBRA Y CONSTRUCCION</t>
  </si>
  <si>
    <t>BRAVO</t>
  </si>
  <si>
    <t>2A Y 4A</t>
  </si>
  <si>
    <t xml:space="preserve">RUBEN </t>
  </si>
  <si>
    <t>rubenleal7@gmail.com</t>
  </si>
  <si>
    <t>PROVEEDORA HME, S.A. DE C.V.</t>
  </si>
  <si>
    <t>PHM190218SR1</t>
  </si>
  <si>
    <t>FERRETERIA EN GRAL, VENTA DE TUBERIA-VALVULAS-EQUIPO DE BOMBEO-MEDIDORES DE AGUA Y REPARACION DE TUBERIA</t>
  </si>
  <si>
    <t xml:space="preserve">ELAGIO </t>
  </si>
  <si>
    <t xml:space="preserve"> HINOJOSA </t>
  </si>
  <si>
    <t>MIRELES</t>
  </si>
  <si>
    <t>hme.proveedora@hotmail.com</t>
  </si>
  <si>
    <t xml:space="preserve">SERGIO </t>
  </si>
  <si>
    <t xml:space="preserve"> MENDEZ</t>
  </si>
  <si>
    <t>MAMS861002EQ8</t>
  </si>
  <si>
    <t>ARRENDAMIENTO DE MAQUINARIA PESADA</t>
  </si>
  <si>
    <t>ISIDRO OLVERA</t>
  </si>
  <si>
    <t>SECCION 16</t>
  </si>
  <si>
    <t xml:space="preserve">MARTINEZ </t>
  </si>
  <si>
    <t>MENDEZ</t>
  </si>
  <si>
    <t>sergio_mtz@hotmail.com</t>
  </si>
  <si>
    <t xml:space="preserve">MIGUEL ANGEL </t>
  </si>
  <si>
    <t>SOLIS</t>
  </si>
  <si>
    <t>GOSM800722Q21</t>
  </si>
  <si>
    <t>ALMENDRO</t>
  </si>
  <si>
    <t>ARBOLEDAS</t>
  </si>
  <si>
    <t>MIGUEL ANGEL</t>
  </si>
  <si>
    <t xml:space="preserve"> GONZALEZ </t>
  </si>
  <si>
    <t>mgonzalez_solis2@hotmail.com</t>
  </si>
  <si>
    <t>LR PROYECTOS Y ESTRUCTURAS DE MÉXICO, S.A. DE C.V.</t>
  </si>
  <si>
    <t>PEM901114BS2</t>
  </si>
  <si>
    <t xml:space="preserve">SENDERO NACIONAL </t>
  </si>
  <si>
    <t xml:space="preserve">B </t>
  </si>
  <si>
    <t xml:space="preserve">JOSE LOPEZ PORTILLO </t>
  </si>
  <si>
    <t xml:space="preserve">LUIS LAURO  </t>
  </si>
  <si>
    <t xml:space="preserve">GUTIERREZ </t>
  </si>
  <si>
    <t>rferrer@pemsamexico.com</t>
  </si>
  <si>
    <t>CONSTRUCCIÓN Y DISEÑO DE MÉXICO RGG, S.A. DE C.V.</t>
  </si>
  <si>
    <t>CDM180925298</t>
  </si>
  <si>
    <t xml:space="preserve">RUBEN ANGEL </t>
  </si>
  <si>
    <t>rubengtz62@hotmail.com</t>
  </si>
  <si>
    <t>RIO BRAVO RENTAL INDUSTRIAL, S.A. DE C.V.</t>
  </si>
  <si>
    <t>RBR140114Q75</t>
  </si>
  <si>
    <t>UNIONES</t>
  </si>
  <si>
    <t xml:space="preserve">LUIS DANIEL </t>
  </si>
  <si>
    <t xml:space="preserve"> DE LA CRUZ </t>
  </si>
  <si>
    <t>corporativorlh@gmail.com</t>
  </si>
  <si>
    <t xml:space="preserve">RUBEN HIRAM </t>
  </si>
  <si>
    <t>BARRERA</t>
  </si>
  <si>
    <t>GOBR650815H14</t>
  </si>
  <si>
    <t>NOTARIA PUBLICA</t>
  </si>
  <si>
    <t>INDEPENDENCIA</t>
  </si>
  <si>
    <t>8688121020/8681177959/8688390169</t>
  </si>
  <si>
    <t>ruben.hiram@notaria154.com</t>
  </si>
  <si>
    <t>G3 ITTERACT, S.A. DE C.V.</t>
  </si>
  <si>
    <t>GIT160826LJ8</t>
  </si>
  <si>
    <t>CONSULTORIA EN SISTEMAS Y COMERCIO DE EQUIPO Y ACCESORIOS DE COMPUTO</t>
  </si>
  <si>
    <t>JARDIN</t>
  </si>
  <si>
    <t>EDUARDO ARTURO</t>
  </si>
  <si>
    <t xml:space="preserve"> ADRETE </t>
  </si>
  <si>
    <t xml:space="preserve"> TORRES</t>
  </si>
  <si>
    <t>ealdretet@gmail.com</t>
  </si>
  <si>
    <t>CONSTRUCTORA LLG DE MATAMOROS,S.A. DE C.V.</t>
  </si>
  <si>
    <t>CLM180925Q9A</t>
  </si>
  <si>
    <t>cllgm18@gmail.com</t>
  </si>
  <si>
    <t>DISTRIBUIDORA RE-CON-DE, S.A. DE C.V.</t>
  </si>
  <si>
    <t>DRE180412V15</t>
  </si>
  <si>
    <t>VENTA DE MATERIAL ELECTRICO, MANTENIMIENTO SUBESTACIONES</t>
  </si>
  <si>
    <t xml:space="preserve">TEOFILO MANUEL </t>
  </si>
  <si>
    <t xml:space="preserve"> CISNEROS</t>
  </si>
  <si>
    <t>LOPEZ</t>
  </si>
  <si>
    <t>8688123988/8688130420/8681251709</t>
  </si>
  <si>
    <t>servicio@abrazaderasdereparacion.com.mx</t>
  </si>
  <si>
    <t>COMPAÑIA INDUSTRIAL BERNAL, S. DE R.L. DE C.V.</t>
  </si>
  <si>
    <t>IBE020917LP1</t>
  </si>
  <si>
    <t>VENTA DE GAS CLORO, SULFATO, POLIMEROS, CONTENDEROS DE GAS CLORO, ETCETERA</t>
  </si>
  <si>
    <t>MERIDA</t>
  </si>
  <si>
    <t>GUADALUPE</t>
  </si>
  <si>
    <t>JOSE RAMON</t>
  </si>
  <si>
    <t xml:space="preserve"> BERNAL </t>
  </si>
  <si>
    <t>LASTRA</t>
  </si>
  <si>
    <t>8332132191/8332132641</t>
  </si>
  <si>
    <t>cibersa@hotmail.com/cloroseguro@gmail.com</t>
  </si>
  <si>
    <t>SEGUVIC, S.A. DE C.V.</t>
  </si>
  <si>
    <t>GRANDE</t>
  </si>
  <si>
    <t>SEG190304BB7</t>
  </si>
  <si>
    <t>SERVICIO DE VIGILANCIA</t>
  </si>
  <si>
    <t>BENITO JUAREZ</t>
  </si>
  <si>
    <t>RODOLFO FERNANDO</t>
  </si>
  <si>
    <t xml:space="preserve">MANRIQUE </t>
  </si>
  <si>
    <t xml:space="preserve"> ELIZALDE</t>
  </si>
  <si>
    <t>8343123132/8683923463</t>
  </si>
  <si>
    <t>seguvic1@gmail.com</t>
  </si>
  <si>
    <t xml:space="preserve">ERNESTO JAVIER </t>
  </si>
  <si>
    <t>GOGE850927F64</t>
  </si>
  <si>
    <t>SERVICIO DE FUMIGACION</t>
  </si>
  <si>
    <t>LAURO VILLAR KM 3</t>
  </si>
  <si>
    <t>PLAYA SOL</t>
  </si>
  <si>
    <t>8688142735/9565905117</t>
  </si>
  <si>
    <t>fumigonza@hotmail.com</t>
  </si>
  <si>
    <t xml:space="preserve">DAVID ALEJANDRO </t>
  </si>
  <si>
    <t>RODRIGUEZ</t>
  </si>
  <si>
    <t xml:space="preserve"> RUIZ</t>
  </si>
  <si>
    <t>RORD9310041Z4</t>
  </si>
  <si>
    <t>OPTICA</t>
  </si>
  <si>
    <t>DAVID ALEJANDRO</t>
  </si>
  <si>
    <t xml:space="preserve"> RODRIGUEZ</t>
  </si>
  <si>
    <t>RUIZ</t>
  </si>
  <si>
    <t>8681113032/8681874143</t>
  </si>
  <si>
    <t>opticaalavista@gmail.com</t>
  </si>
  <si>
    <t>SERVICIOS INTEGRALES DE ARRENDAMIENTOS, S. DE R.L. DE C.V.</t>
  </si>
  <si>
    <t>SIA070522N68</t>
  </si>
  <si>
    <t>PRODUCTOS FARMACEUTICOS Y LABORATORIOS MEDICOS</t>
  </si>
  <si>
    <t xml:space="preserve">EUGENIO ENRIQUE </t>
  </si>
  <si>
    <t xml:space="preserve">PADILLA </t>
  </si>
  <si>
    <t>ALDRETE</t>
  </si>
  <si>
    <t>8688115500/8688115501</t>
  </si>
  <si>
    <t>medicalaquinta@hotmail.com</t>
  </si>
  <si>
    <t>DORA LETICIA</t>
  </si>
  <si>
    <t xml:space="preserve">LOZANO </t>
  </si>
  <si>
    <t>LORD650801M84</t>
  </si>
  <si>
    <t>SEGUROS DE VIDA Y DE AUTOS</t>
  </si>
  <si>
    <t>LAGUNA DEL CHAIREL</t>
  </si>
  <si>
    <t>DORA LETICIA LOZANO RODRIGUEZ</t>
  </si>
  <si>
    <t>8688172831/8681012064</t>
  </si>
  <si>
    <t>letty@lozanoseguros.com.mx</t>
  </si>
  <si>
    <t xml:space="preserve">NEFTALI </t>
  </si>
  <si>
    <t xml:space="preserve">VALDES </t>
  </si>
  <si>
    <t xml:space="preserve"> SILVA</t>
  </si>
  <si>
    <t>VASN450916K13</t>
  </si>
  <si>
    <t>ARRENDAMIENTO DE INMUEBLE (MODULO COMERCIAL)</t>
  </si>
  <si>
    <t>SENDERO NACIONAL</t>
  </si>
  <si>
    <t>REPUBLICA NORTE</t>
  </si>
  <si>
    <t xml:space="preserve"> VALDES </t>
  </si>
  <si>
    <t>SILVA</t>
  </si>
  <si>
    <t>neftalivaldes12@gmail.com</t>
  </si>
  <si>
    <t>EQUIPOS Y PRODUCTOS QUIMICOS DEL NOROESTE, S.A. DE C.V.</t>
  </si>
  <si>
    <t>EPQ891031PQ0</t>
  </si>
  <si>
    <t>PRODUCTOS QUIMICOS</t>
  </si>
  <si>
    <t>ALFONSO CANO OTE</t>
  </si>
  <si>
    <t>DEL PARQUE</t>
  </si>
  <si>
    <t>AHOME</t>
  </si>
  <si>
    <t xml:space="preserve">SERGIO FRANCISCO </t>
  </si>
  <si>
    <t xml:space="preserve"> CERON </t>
  </si>
  <si>
    <t xml:space="preserve"> BOOL</t>
  </si>
  <si>
    <t>camador@clarvi.com/fceron@clarvi.com</t>
  </si>
  <si>
    <t xml:space="preserve">GABRIEL </t>
  </si>
  <si>
    <t>ORDUÑA</t>
  </si>
  <si>
    <t xml:space="preserve"> ZUÑIGA</t>
  </si>
  <si>
    <t>OUZG820821LP0</t>
  </si>
  <si>
    <t>REFACCIONES Y AUTOPARTES</t>
  </si>
  <si>
    <t>PEDRO LARA</t>
  </si>
  <si>
    <t>20 DE NOVIEMBRE</t>
  </si>
  <si>
    <t xml:space="preserve"> ORDUÑA </t>
  </si>
  <si>
    <t>ZUÑIGA</t>
  </si>
  <si>
    <t>ordunaautopartes@gmail.com</t>
  </si>
  <si>
    <t xml:space="preserve">JUAN RODOLFO </t>
  </si>
  <si>
    <t xml:space="preserve">GARCIA </t>
  </si>
  <si>
    <t>TORRES</t>
  </si>
  <si>
    <t>GATJ520326DP4</t>
  </si>
  <si>
    <t>VENTA BIO-CUBOS</t>
  </si>
  <si>
    <t>BUSTAMANTE</t>
  </si>
  <si>
    <t>nigasc@prodigy.net.mx/garcisrodolfo468@gmail.com</t>
  </si>
  <si>
    <t>MARIA LAURA</t>
  </si>
  <si>
    <t xml:space="preserve"> NIETO </t>
  </si>
  <si>
    <t xml:space="preserve"> LOPEZ</t>
  </si>
  <si>
    <t>NILL720102PE0</t>
  </si>
  <si>
    <t>INSTALACIONES ELECTRICAS</t>
  </si>
  <si>
    <t>SALTILLO</t>
  </si>
  <si>
    <t>HACIENDA MISIONES</t>
  </si>
  <si>
    <t xml:space="preserve">NIETO </t>
  </si>
  <si>
    <t>serviciosysolucionesnieto@gmail.com</t>
  </si>
  <si>
    <t xml:space="preserve">LUCIANO DE JESUS </t>
  </si>
  <si>
    <t xml:space="preserve">ALCALA </t>
  </si>
  <si>
    <t xml:space="preserve"> HERNANDEZ</t>
  </si>
  <si>
    <t>AAHL830610962</t>
  </si>
  <si>
    <t>INSTALACIONES ELECTRICAS Y MANTENIMIENTO</t>
  </si>
  <si>
    <t>MODELO</t>
  </si>
  <si>
    <t>LUCIANO DE JESUS</t>
  </si>
  <si>
    <t xml:space="preserve"> ALCALA</t>
  </si>
  <si>
    <t>construccion.instalacioneselec@gmail.com</t>
  </si>
  <si>
    <t>MUEBLERIA VILLARREAL CABALLERO, S.A. DE C.V.</t>
  </si>
  <si>
    <t>MVC840208V96</t>
  </si>
  <si>
    <t>EQUIPO Y MUEBLES DE OFICINA</t>
  </si>
  <si>
    <t xml:space="preserve">CENTRO </t>
  </si>
  <si>
    <t xml:space="preserve">CD. VICTORIA </t>
  </si>
  <si>
    <t xml:space="preserve">CARLOS </t>
  </si>
  <si>
    <t xml:space="preserve">RAMOS </t>
  </si>
  <si>
    <t>8341102108/8341102115</t>
  </si>
  <si>
    <t>mega-cred@mvc.com.mx / adriana.rios@mvc.com.mx</t>
  </si>
  <si>
    <t>IMAR CONSULTORIA JURIDICA, S.C.</t>
  </si>
  <si>
    <t>ICJ210606CB3</t>
  </si>
  <si>
    <t>ASESORIA JURIDICA</t>
  </si>
  <si>
    <t>HACIENDA DE LA HUERTA</t>
  </si>
  <si>
    <t>B</t>
  </si>
  <si>
    <t>SANTA ELENA</t>
  </si>
  <si>
    <t>SAN MATEO ATENCO</t>
  </si>
  <si>
    <t xml:space="preserve">RICARDO </t>
  </si>
  <si>
    <t>RICARDO ROJAS</t>
  </si>
  <si>
    <t xml:space="preserve"> VASQUEZ</t>
  </si>
  <si>
    <t>55511013329/7224719006</t>
  </si>
  <si>
    <t>contacto@imarconsultoria.com/ notificaciones@imarconsultoria.com</t>
  </si>
  <si>
    <t>BETTER BOOTS DEL BAJIO, S.A. DE C.V.</t>
  </si>
  <si>
    <t>BBB150504UN0</t>
  </si>
  <si>
    <t>FABRICACION DE CALZADO</t>
  </si>
  <si>
    <t>ALAMO DEL VALLE</t>
  </si>
  <si>
    <t xml:space="preserve">VALLE DE LEON </t>
  </si>
  <si>
    <t>LEON</t>
  </si>
  <si>
    <t>ENRIQUE</t>
  </si>
  <si>
    <t xml:space="preserve"> ALBA </t>
  </si>
  <si>
    <t>TAMAYO</t>
  </si>
  <si>
    <t>proverza.reynosa@gmail.com</t>
  </si>
  <si>
    <t>R DE TAMAULIPAS DESARROLLOS INMOBILIARIOS, S.A. DE C.V.</t>
  </si>
  <si>
    <t>RTD220221277</t>
  </si>
  <si>
    <t>RENTA DE MAQUINARIA, VENTA DE MATERIALES DE CONSTRUCCION</t>
  </si>
  <si>
    <t>EL OLMO</t>
  </si>
  <si>
    <t>REYNOSA</t>
  </si>
  <si>
    <t xml:space="preserve">EZEQUIEL </t>
  </si>
  <si>
    <t>CAVAZOS</t>
  </si>
  <si>
    <t xml:space="preserve"> VELEZ</t>
  </si>
  <si>
    <t>ezcave@hotmail.com</t>
  </si>
  <si>
    <t xml:space="preserve">CESAR </t>
  </si>
  <si>
    <t xml:space="preserve">ELIZONDO </t>
  </si>
  <si>
    <t xml:space="preserve"> GALVAN</t>
  </si>
  <si>
    <t>EIGC520928F81</t>
  </si>
  <si>
    <t>CONSTRUCCIONES</t>
  </si>
  <si>
    <t>LAURO VILLAR  KM 11</t>
  </si>
  <si>
    <t>LONGOREÑO</t>
  </si>
  <si>
    <t>despacho_delagarza@hotmail.com</t>
  </si>
  <si>
    <t>COMERCIAL DE LUBRICANTES DE CALIDAD, S.A. DE C.V.</t>
  </si>
  <si>
    <t>CLC081023AK5</t>
  </si>
  <si>
    <t>VENTA DE ACEITES, ADITIVOS Y LUBRICANTES PARA MOTOR</t>
  </si>
  <si>
    <t>PRIMERA AVENIDA</t>
  </si>
  <si>
    <t>LAGUNA DE LA PUERTA</t>
  </si>
  <si>
    <t xml:space="preserve">JOSE MANUEL </t>
  </si>
  <si>
    <t xml:space="preserve">CORONADO </t>
  </si>
  <si>
    <t xml:space="preserve"> DEL ANGEL</t>
  </si>
  <si>
    <t>adminmatamoros@lubrior.com.mx/facturacionmatamoros@lubrior.com.mx</t>
  </si>
  <si>
    <t xml:space="preserve">GUADALUPE </t>
  </si>
  <si>
    <t xml:space="preserve">GARZA </t>
  </si>
  <si>
    <t>GAGG630401GPA</t>
  </si>
  <si>
    <t>FERRETERIA, TLAPALERIA Y MADERA</t>
  </si>
  <si>
    <t>DEL NIÑO</t>
  </si>
  <si>
    <t>SALINAS DE GORTARI</t>
  </si>
  <si>
    <t xml:space="preserve"> GARZA </t>
  </si>
  <si>
    <t>8688197737/8681408133</t>
  </si>
  <si>
    <t>sroble@outlook.com</t>
  </si>
  <si>
    <t>RAMIRO</t>
  </si>
  <si>
    <t xml:space="preserve"> MONREAL </t>
  </si>
  <si>
    <t xml:space="preserve"> CANO</t>
  </si>
  <si>
    <t>MOCR7107278D0</t>
  </si>
  <si>
    <t>GASES Y SOLDADURAS</t>
  </si>
  <si>
    <t>CAVAZOS LERMA</t>
  </si>
  <si>
    <t xml:space="preserve"> MONREAL</t>
  </si>
  <si>
    <t>ramiromonreal11@gmail.com</t>
  </si>
  <si>
    <t>JORGE ALBERTO</t>
  </si>
  <si>
    <t xml:space="preserve"> GUEL</t>
  </si>
  <si>
    <t>LOGJ7605176M2</t>
  </si>
  <si>
    <t>ASESORIA LEGAL</t>
  </si>
  <si>
    <t>CINCO</t>
  </si>
  <si>
    <t>DESPACHO 6</t>
  </si>
  <si>
    <t xml:space="preserve">JORGE ALBERTO </t>
  </si>
  <si>
    <t xml:space="preserve"> LOPEZ </t>
  </si>
  <si>
    <t>GUEL</t>
  </si>
  <si>
    <t>8688121674/8682327025</t>
  </si>
  <si>
    <t>guel@live.com.mx/jorgelopezguel@gmail.com</t>
  </si>
  <si>
    <t>GRUAS Y MONTACARGAS MONSIVAIS, S.A. DE C.V.</t>
  </si>
  <si>
    <t>GMM1201124D4</t>
  </si>
  <si>
    <t>RENTA DE MAQUINARIA</t>
  </si>
  <si>
    <t>VICTORIA KM 7.5</t>
  </si>
  <si>
    <t>LA LUZ</t>
  </si>
  <si>
    <t xml:space="preserve">RAUL FRANCISCO </t>
  </si>
  <si>
    <t xml:space="preserve"> MONSIVAIS </t>
  </si>
  <si>
    <t>VALERO</t>
  </si>
  <si>
    <t>factura.cont@gruasmonsivais.com.mx/elisa.c@gruasmonsivais.com.mx</t>
  </si>
  <si>
    <t>RUBEN LEAL HINOJOSA</t>
  </si>
  <si>
    <t>ACEROS RUIZ, S.A. DE C.V.</t>
  </si>
  <si>
    <t>ARU851118838</t>
  </si>
  <si>
    <t>MATERIALES METALICOS</t>
  </si>
  <si>
    <t>VICTORIA SECCION FIESTA</t>
  </si>
  <si>
    <t>ABELARDO</t>
  </si>
  <si>
    <t>8688176030/8688176146</t>
  </si>
  <si>
    <t>acerosruiz2@hotmail.com/contabilidad@acerosruiz.com</t>
  </si>
  <si>
    <t>ALL PARTS MASTER, S. DE R.L. DE C.V.</t>
  </si>
  <si>
    <t>APM1609077V0</t>
  </si>
  <si>
    <t>MATERIALES ELECTRICOS, FERRETERIA</t>
  </si>
  <si>
    <t xml:space="preserve">OFELIA </t>
  </si>
  <si>
    <t>CASAS</t>
  </si>
  <si>
    <t>TREJO</t>
  </si>
  <si>
    <t>8688132500/EXT. 104</t>
  </si>
  <si>
    <t>cuentasxcobrarmat@allpart.mx/ofelia@nef.com.mx</t>
  </si>
  <si>
    <t>BAMA TRANSPORTES Y COMERCIALIZADORA INTERNACIONAL DEL PUERTO, S.A. DE C.V.</t>
  </si>
  <si>
    <t>BTC180821QQ9</t>
  </si>
  <si>
    <t>DURANGO</t>
  </si>
  <si>
    <t>MADERO</t>
  </si>
  <si>
    <t xml:space="preserve">FRANCISCO MANUEL </t>
  </si>
  <si>
    <t xml:space="preserve"> ROMERO </t>
  </si>
  <si>
    <t xml:space="preserve"> PIÑA</t>
  </si>
  <si>
    <t>bamatransportes@outlook.com</t>
  </si>
  <si>
    <t>BARRAZA</t>
  </si>
  <si>
    <t xml:space="preserve"> CEPEDA</t>
  </si>
  <si>
    <t>BACM700409BN8</t>
  </si>
  <si>
    <t>ASESORIA CONTABLE</t>
  </si>
  <si>
    <t>POZA RICA</t>
  </si>
  <si>
    <t>PETROLERA</t>
  </si>
  <si>
    <t xml:space="preserve">BARRAZA </t>
  </si>
  <si>
    <t>antobarra_2005@hotmail.com</t>
  </si>
  <si>
    <t>MARIA DE LOS ANGELES</t>
  </si>
  <si>
    <t xml:space="preserve"> PERALES </t>
  </si>
  <si>
    <t>RAMIREZ</t>
  </si>
  <si>
    <t>PERA860721H46</t>
  </si>
  <si>
    <t>AIRES ACONDICIONADOS</t>
  </si>
  <si>
    <t>MANUEL CAVAZOS LERMA</t>
  </si>
  <si>
    <t>F</t>
  </si>
  <si>
    <t xml:space="preserve">MARIA DE LOS ANGELES </t>
  </si>
  <si>
    <t xml:space="preserve">PERALES </t>
  </si>
  <si>
    <t xml:space="preserve"> RAMIREZ</t>
  </si>
  <si>
    <t>8688190040/8681259471</t>
  </si>
  <si>
    <t>ventas@airesconfort.com/contabilidad@airesconfort.com</t>
  </si>
  <si>
    <t>OLMO</t>
  </si>
  <si>
    <t xml:space="preserve">CAVAZOS </t>
  </si>
  <si>
    <t>VELEZ</t>
  </si>
  <si>
    <t>KAWAC CONSTRUCCIONES, S.A. DE C.V.</t>
  </si>
  <si>
    <t>KCO110823CE0</t>
  </si>
  <si>
    <t>EJ. BUENA VISTA</t>
  </si>
  <si>
    <t>GUILLERMO ANTONIO</t>
  </si>
  <si>
    <t>MANCILLA</t>
  </si>
  <si>
    <t>kawac.construcciones@gmail.com/kawac.construcciones@hotmail.com</t>
  </si>
  <si>
    <t xml:space="preserve">MARTHA ELENA </t>
  </si>
  <si>
    <t xml:space="preserve">RUIZ  </t>
  </si>
  <si>
    <t xml:space="preserve">BECERRA </t>
  </si>
  <si>
    <t>RUBM690223F48</t>
  </si>
  <si>
    <t xml:space="preserve">REPARACION Y MAQUINADO DE PIEZAS EN GENERAL / FERRETERIA </t>
  </si>
  <si>
    <t>REAL DE 14</t>
  </si>
  <si>
    <t xml:space="preserve">VALLE DORADO </t>
  </si>
  <si>
    <t>magruiz@hotmail.com</t>
  </si>
  <si>
    <t xml:space="preserve">CONSTRUCTORA MAEDA, S.A. DE C.V. </t>
  </si>
  <si>
    <t>CMA1805231N3</t>
  </si>
  <si>
    <t>FERRETERIA, IMPERMEABILIZANTES Y PINTURAS.</t>
  </si>
  <si>
    <t xml:space="preserve">PASEO DE LOS FRESNOS </t>
  </si>
  <si>
    <t xml:space="preserve">PASEO RESIDENCIAL </t>
  </si>
  <si>
    <t xml:space="preserve">DANIEL </t>
  </si>
  <si>
    <t xml:space="preserve">PEREZ </t>
  </si>
  <si>
    <t>constructoramaeda1@gmail.com</t>
  </si>
  <si>
    <t xml:space="preserve">GERARDO </t>
  </si>
  <si>
    <t xml:space="preserve">ZARATE </t>
  </si>
  <si>
    <t>ZAGG800613M4A</t>
  </si>
  <si>
    <t>COMERCIO DE COMPUTADORAS Y SUS ACCESORIOS</t>
  </si>
  <si>
    <t xml:space="preserve">MARTE R GOMEZ </t>
  </si>
  <si>
    <t xml:space="preserve">TREVIÑO ZAPATA </t>
  </si>
  <si>
    <t>compuprinterlabs@gmail.com/zarategerardo@hotmail.com</t>
  </si>
  <si>
    <t xml:space="preserve">JARAMILLO </t>
  </si>
  <si>
    <t>JAHJ83011889A</t>
  </si>
  <si>
    <t>COMERCIO AL POR MENOR DE PARTES Y REFACCIONES NUEVAS PARA AUTOMOVILES, CAMIONETAS Y CAMIONES.</t>
  </si>
  <si>
    <t xml:space="preserve">FRANCISCO VILLA </t>
  </si>
  <si>
    <t>serviciojj1@hotmail.com</t>
  </si>
  <si>
    <t>CRISANTA GUILLERMINA</t>
  </si>
  <si>
    <t xml:space="preserve">VILLACENCIO </t>
  </si>
  <si>
    <t>VIGC6202095B6</t>
  </si>
  <si>
    <t xml:space="preserve">CONFECCION EN SERIE DE UNIFORMES </t>
  </si>
  <si>
    <t xml:space="preserve">INTERNACIONAL </t>
  </si>
  <si>
    <t xml:space="preserve">CRISANTA GUILLERMINA </t>
  </si>
  <si>
    <t xml:space="preserve">VILLAVICENCIO </t>
  </si>
  <si>
    <t>abriseno6103@hotmail.com/alexbv83@gmail.com</t>
  </si>
  <si>
    <t>TRES SOLUCIONES, S.A. DE C.V.</t>
  </si>
  <si>
    <t>TSO100211MV3</t>
  </si>
  <si>
    <t>VENTA DE PRODUCTOS FARMACEUTICOS</t>
  </si>
  <si>
    <t>HACIENDA LAS MISIONES</t>
  </si>
  <si>
    <t xml:space="preserve">MANUEL ANTONIO </t>
  </si>
  <si>
    <t xml:space="preserve">ANDRADE </t>
  </si>
  <si>
    <t xml:space="preserve">HERRERA </t>
  </si>
  <si>
    <t>tres.soluciones03@gmail.com</t>
  </si>
  <si>
    <t>DEF PROVEEDORA Y CONSTRUCCION, S. DE R.L. DE C.V.</t>
  </si>
  <si>
    <t>DPC151022IQ7</t>
  </si>
  <si>
    <t>COMERCIALIZADORA Y PROVEEDORA EN GENERAL</t>
  </si>
  <si>
    <t xml:space="preserve">CENTRO MATAMOROS </t>
  </si>
  <si>
    <t xml:space="preserve">DESIDERIO </t>
  </si>
  <si>
    <t>ventas@defproveedora.com</t>
  </si>
  <si>
    <t>PISRES DE MÉXICO, S.A. DE C.V.</t>
  </si>
  <si>
    <t>PME221111RM5</t>
  </si>
  <si>
    <t>RENTA DE MAQUINARIA, MATERIAL PARA CONSTRUCCIÓN, EQUIPO Y MUEBLES DE OFICINA</t>
  </si>
  <si>
    <t xml:space="preserve"> BENJAMÍN GONZÁLEZ </t>
  </si>
  <si>
    <t xml:space="preserve"> ESPERANZA Y REFORMA</t>
  </si>
  <si>
    <t>ANDRÉS</t>
  </si>
  <si>
    <t xml:space="preserve">SANTIAGO </t>
  </si>
  <si>
    <t>pisresmatamoros@gmail.com</t>
  </si>
  <si>
    <t>REFACCIONES SEHA, S.A. DE C.V.</t>
  </si>
  <si>
    <t>RSE231025BS6</t>
  </si>
  <si>
    <t>REFACCIONARIA</t>
  </si>
  <si>
    <t xml:space="preserve">DEL ROBLE </t>
  </si>
  <si>
    <t xml:space="preserve">VALLE DEL CAMPESTRE </t>
  </si>
  <si>
    <t xml:space="preserve">SAN PEDRO </t>
  </si>
  <si>
    <t xml:space="preserve">IVETTE CAROLINA </t>
  </si>
  <si>
    <t xml:space="preserve">RODRIGUEZ </t>
  </si>
  <si>
    <t>ESCAMILLA</t>
  </si>
  <si>
    <t>admon.seha@gmail.com</t>
  </si>
  <si>
    <t xml:space="preserve">KATIA FABIOLA </t>
  </si>
  <si>
    <t>BOCARDO</t>
  </si>
  <si>
    <t>CISNEROS</t>
  </si>
  <si>
    <t>BOCK951121BW1</t>
  </si>
  <si>
    <t>LABORATORIOS MÉDICOS</t>
  </si>
  <si>
    <t xml:space="preserve"> SEGUNDA</t>
  </si>
  <si>
    <t>katiabocardoc@outlook.com</t>
  </si>
  <si>
    <t>katiabocardo@abclab.mx</t>
  </si>
  <si>
    <t>ELISABET</t>
  </si>
  <si>
    <t xml:space="preserve"> BARRERA </t>
  </si>
  <si>
    <t>BARE7809105K5</t>
  </si>
  <si>
    <t>PAPELERIA, PUBLICIDAD Y LIMPIEZA</t>
  </si>
  <si>
    <t>SAN ROGELIO</t>
  </si>
  <si>
    <t>JACARANDAS</t>
  </si>
  <si>
    <t xml:space="preserve">ELISABET </t>
  </si>
  <si>
    <t>cpdavila_82@hotmail.com</t>
  </si>
  <si>
    <t>SOLUCIONES SARIO, S.A. DE C.V.</t>
  </si>
  <si>
    <t>SSA211008SVA</t>
  </si>
  <si>
    <t>MAQUINARIA Y EQUIPO PARA LA INDUSTRIA, PUBLICIDAD Y TELECOMUNICACIONES</t>
  </si>
  <si>
    <t>SEIS</t>
  </si>
  <si>
    <t xml:space="preserve">AMPLIACION RODRIGUEZ </t>
  </si>
  <si>
    <t xml:space="preserve">REYNOSA </t>
  </si>
  <si>
    <t xml:space="preserve">DULCE SELENE </t>
  </si>
  <si>
    <t xml:space="preserve">SANDOVAL </t>
  </si>
  <si>
    <t>LOERA</t>
  </si>
  <si>
    <t>solucionessario@gmail.com</t>
  </si>
  <si>
    <t>COREFAMEX, S.A. DE C.V.</t>
  </si>
  <si>
    <t>COR130809L55</t>
  </si>
  <si>
    <t xml:space="preserve">FRANCISCO RINCON </t>
  </si>
  <si>
    <t>BUENAVISTA</t>
  </si>
  <si>
    <t xml:space="preserve">NATALIA VIRIDIANA </t>
  </si>
  <si>
    <t xml:space="preserve">TRUJILLO </t>
  </si>
  <si>
    <t>AMAYA</t>
  </si>
  <si>
    <t>corefamex@live.com</t>
  </si>
  <si>
    <t xml:space="preserve">MARTE R. GOMEZ </t>
  </si>
  <si>
    <t xml:space="preserve">LAS MISIONES </t>
  </si>
  <si>
    <t>MANUEL ANTONIO</t>
  </si>
  <si>
    <t>VENTA DE CONCRETO</t>
  </si>
  <si>
    <t>OBRAS HIDRAÚLICAS Y PROYECTOS MARYO, S.A. DE C.V.</t>
  </si>
  <si>
    <t>OHP131204H9A</t>
  </si>
  <si>
    <t>REPARACIÓN Y MANTENIMIENTO DE MAQUINARIA Y EQUIPO INDUSTRIAL E INSTALACIONES ELÉCTRICAS EN CONSTRUCCIONES</t>
  </si>
  <si>
    <t xml:space="preserve">CEDRO </t>
  </si>
  <si>
    <t xml:space="preserve">MARIANO MATAMOROS </t>
  </si>
  <si>
    <t xml:space="preserve">MAYRA GABRIELA </t>
  </si>
  <si>
    <t xml:space="preserve">RIOS </t>
  </si>
  <si>
    <t>afcaconsultores@hotmail.com</t>
  </si>
  <si>
    <t xml:space="preserve">MA. SANTOS </t>
  </si>
  <si>
    <t xml:space="preserve">CASTAÑEDA </t>
  </si>
  <si>
    <t>VEGA</t>
  </si>
  <si>
    <t>CAVS561101B14</t>
  </si>
  <si>
    <t xml:space="preserve">TALLER MECANICO </t>
  </si>
  <si>
    <t xml:space="preserve">PROFESOR MANUEL ROMERO </t>
  </si>
  <si>
    <t xml:space="preserve">BUENA VISTA </t>
  </si>
  <si>
    <t>MA. SANTOS</t>
  </si>
  <si>
    <t xml:space="preserve">VEGA </t>
  </si>
  <si>
    <t>maria_santos2022@outlook.es</t>
  </si>
  <si>
    <t xml:space="preserve">CARLOS FELIPE </t>
  </si>
  <si>
    <t xml:space="preserve">MARTÍNEZ </t>
  </si>
  <si>
    <t>DELGADILLO</t>
  </si>
  <si>
    <t>MADC850806JZ8</t>
  </si>
  <si>
    <t>PAPELERÍA, REFACCIONES Y PINTURA</t>
  </si>
  <si>
    <t xml:space="preserve">PALMERAS </t>
  </si>
  <si>
    <t xml:space="preserve">MARRINEZ </t>
  </si>
  <si>
    <t xml:space="preserve">DELGADILLO </t>
  </si>
  <si>
    <t>carlos.22pat@gmail.com</t>
  </si>
  <si>
    <t>SUMINISTROS MANAHOS, S.A. DE C.V.</t>
  </si>
  <si>
    <t>SMA190612M83</t>
  </si>
  <si>
    <t>ARRENDAMIENTO DE MAQUINARIA, COMERCIO DE MADERA, ARTÍCULOS DE LIMPIEZA, TIENDA Y ABARROTES Y ARTÍCULOS DE PAPELERÍA ESCOLAR U OFICINA</t>
  </si>
  <si>
    <t xml:space="preserve">APULIA </t>
  </si>
  <si>
    <t>ROMA</t>
  </si>
  <si>
    <t xml:space="preserve">NAVA </t>
  </si>
  <si>
    <t>HERNÁNDEZ</t>
  </si>
  <si>
    <t>suministrosmanahosap@gmail.com</t>
  </si>
  <si>
    <t>COMERCIALIZADORA HPB 21, S.A. DE C.V.</t>
  </si>
  <si>
    <t>CHV230819PY8</t>
  </si>
  <si>
    <t>ARRENDAMIENTO DE MAQUINARIA PESADA Y VENTA DE MATERIAL PARA CONSTRUCCIÓN</t>
  </si>
  <si>
    <t xml:space="preserve">INTERIOR C </t>
  </si>
  <si>
    <t xml:space="preserve">MONTEVERDE </t>
  </si>
  <si>
    <t>09</t>
  </si>
  <si>
    <t xml:space="preserve">MADERO </t>
  </si>
  <si>
    <t xml:space="preserve">GAVEZ </t>
  </si>
  <si>
    <t>DIAZ</t>
  </si>
  <si>
    <t>comercializadorahpb21@gmail.com</t>
  </si>
  <si>
    <t>COMERCIALIZADORA FBD94, S.A. DE C.V.</t>
  </si>
  <si>
    <t>CFB211105HU6</t>
  </si>
  <si>
    <t>ABARROTES, AIRES ACONDICIONADOS, FERRETERÍA, IMPERMEABILIZANTES Y PINTURAS, PRODUCTOS DE LIMPIEZA Y MATERIAL ELECTRICO</t>
  </si>
  <si>
    <t xml:space="preserve">ANGELA PERALTA </t>
  </si>
  <si>
    <t>INTERIOR B</t>
  </si>
  <si>
    <t xml:space="preserve">LOS MANGOS </t>
  </si>
  <si>
    <t xml:space="preserve">CARLOS ARTURO </t>
  </si>
  <si>
    <t xml:space="preserve">HERNÁNDEZ </t>
  </si>
  <si>
    <t xml:space="preserve">GALVEZ </t>
  </si>
  <si>
    <t>opfbd94@outlook.com</t>
  </si>
  <si>
    <t>MAR &amp; SILI VOLCAN CONSTRUYENDO, S.A. DE C.V.</t>
  </si>
  <si>
    <t>MAS2110114S8</t>
  </si>
  <si>
    <t>IMPERMEABILIZANTES, PINTURAS Y MANTENIMIENTO DE MAQUINAS Y EQUIPO</t>
  </si>
  <si>
    <t>JARDIN 20 DE NOVIEMBRE</t>
  </si>
  <si>
    <t xml:space="preserve">JUAN CARLOS </t>
  </si>
  <si>
    <t xml:space="preserve">MORALES </t>
  </si>
  <si>
    <t xml:space="preserve">CACHON </t>
  </si>
  <si>
    <t>morandsili@gmail.com</t>
  </si>
  <si>
    <t>CONSTRUCTORA NISHAPUR, S.A. DE C.V.</t>
  </si>
  <si>
    <t>CNI220124FE2</t>
  </si>
  <si>
    <t>MANTENIMIENTO DE MAQUINARIA Y EQUIPO Y SERVICIO DE LIMPIEZA</t>
  </si>
  <si>
    <t>TAMPICO-MANTE</t>
  </si>
  <si>
    <t xml:space="preserve">DEL BOSQUE </t>
  </si>
  <si>
    <t xml:space="preserve">TAMPICO </t>
  </si>
  <si>
    <t xml:space="preserve">JUAN PABLO </t>
  </si>
  <si>
    <t xml:space="preserve">DE LA ROSA </t>
  </si>
  <si>
    <t>nishapur22@outlook.com</t>
  </si>
  <si>
    <t>VIED CONSTRUCCIONES DE MEXICO, S.A. DE C.V.</t>
  </si>
  <si>
    <t>VCM22021819A</t>
  </si>
  <si>
    <t>IMPERMEABILIZANTES, PINTURAS Y REMODELACIÓN DE EDIFICIOS</t>
  </si>
  <si>
    <t xml:space="preserve">INTERIOR 1 </t>
  </si>
  <si>
    <t>JUAN ROBERTO</t>
  </si>
  <si>
    <t xml:space="preserve">GOMEZ </t>
  </si>
  <si>
    <t>vied85754@gmail.com</t>
  </si>
  <si>
    <t>CONAURBE HIDALGUENSE, S.A. DE C.V.</t>
  </si>
  <si>
    <t>CHI1804035Q7</t>
  </si>
  <si>
    <t>FERRETERIA Y MATERIAL ELECTRICO</t>
  </si>
  <si>
    <t xml:space="preserve">APULINA </t>
  </si>
  <si>
    <t xml:space="preserve">ROMA </t>
  </si>
  <si>
    <t xml:space="preserve">CARLOS ENRIQUE </t>
  </si>
  <si>
    <t>CARVAJAL</t>
  </si>
  <si>
    <t>gestioncomercialmadero@outlook.com</t>
  </si>
  <si>
    <t>RECONSTRUCCIONES ACTUALIZADAS DEL PUERTO S.A. DE C.V.</t>
  </si>
  <si>
    <t>RAP140822UA1</t>
  </si>
  <si>
    <t>ARRENDAMIENTO DE MAQUINARIA, MATERIAL ELÉCTRICO Y PARA CONSTRUCCIÓN</t>
  </si>
  <si>
    <t xml:space="preserve">HAITI  </t>
  </si>
  <si>
    <t xml:space="preserve">LAS AMERICAS </t>
  </si>
  <si>
    <t xml:space="preserve">FLOR LIZZBETH </t>
  </si>
  <si>
    <t xml:space="preserve">DIAZ </t>
  </si>
  <si>
    <t xml:space="preserve">BAZARTE </t>
  </si>
  <si>
    <t>recosactualizadas@outlook.com</t>
  </si>
  <si>
    <t xml:space="preserve">ARRENDAMIENTO DE MAQUINARIA </t>
  </si>
  <si>
    <t>CORPORATIVO ERSAM, S.A. DE C.V.</t>
  </si>
  <si>
    <t>CER240806PE0</t>
  </si>
  <si>
    <t>ARRENDAMIENTO DE MAQUINARIA, IMPERMIABILIZANTES Y PINTURAS, MATERIAL PARA CONSTRUCCIÓN Y REMODELACIÓN DE EDIFICIOS</t>
  </si>
  <si>
    <t xml:space="preserve">JUVENTINO ROSAS </t>
  </si>
  <si>
    <t>EUZKADI</t>
  </si>
  <si>
    <t xml:space="preserve">MIGUEL ÁNGEL </t>
  </si>
  <si>
    <t>VELAZQUEZ</t>
  </si>
  <si>
    <t xml:space="preserve"> PÉREZ</t>
  </si>
  <si>
    <t>corporativoersam@gmail.com</t>
  </si>
  <si>
    <t>COMERCIALIZADORA REGIOMONTANA SERVICIOS INTEGRALES Y DE SISTEMAS, S.A. DE C.V.</t>
  </si>
  <si>
    <t>CRS070626DE3</t>
  </si>
  <si>
    <t>ÓPTICA, CONSULTA OFTALMOLÓGICA, VENTA DE MEDICAMENTO Y FERRETERÍA</t>
  </si>
  <si>
    <t xml:space="preserve">BRAVO SUR </t>
  </si>
  <si>
    <t xml:space="preserve">MARIA LUISA </t>
  </si>
  <si>
    <t xml:space="preserve">MONTERREY </t>
  </si>
  <si>
    <t>JOSÉ ENRIQUE</t>
  </si>
  <si>
    <t xml:space="preserve"> ESCOBEDO</t>
  </si>
  <si>
    <t>8687976464/8186930053/8116789052</t>
  </si>
  <si>
    <t>oficina@garciaasoc.net/rosioqhernandez@gmail.com</t>
  </si>
  <si>
    <t xml:space="preserve">GUZMAN </t>
  </si>
  <si>
    <t>PALOMO</t>
  </si>
  <si>
    <t>GUPJ690603K40</t>
  </si>
  <si>
    <t>TALLER DE TORNO, FRESADORAS PLASMA Y FERRETERÍA</t>
  </si>
  <si>
    <t xml:space="preserve">SEXTA </t>
  </si>
  <si>
    <t xml:space="preserve">FRACC. MODERNO </t>
  </si>
  <si>
    <t>GUZMAN</t>
  </si>
  <si>
    <t xml:space="preserve"> PALOMO</t>
  </si>
  <si>
    <t>8688178487/9563723428</t>
  </si>
  <si>
    <t>mpicorporacion@gmail.com/fordjg030669@gmail.com</t>
  </si>
  <si>
    <t>SUSANA</t>
  </si>
  <si>
    <t xml:space="preserve"> SÁNCHEZ</t>
  </si>
  <si>
    <t>PESS711130988</t>
  </si>
  <si>
    <t>FERRETERIA, IMPERBIABILIZANTES Y PINTURA</t>
  </si>
  <si>
    <t xml:space="preserve">SIERRA SAN JOSE </t>
  </si>
  <si>
    <t xml:space="preserve">PALO VERDE </t>
  </si>
  <si>
    <t xml:space="preserve">SUSANA </t>
  </si>
  <si>
    <t xml:space="preserve"> PÉREZ </t>
  </si>
  <si>
    <t>SÁNCHEZ</t>
  </si>
  <si>
    <t>miravalleeventos0419@gmail.com</t>
  </si>
  <si>
    <t xml:space="preserve">ROBERTO </t>
  </si>
  <si>
    <t xml:space="preserve">MASSO </t>
  </si>
  <si>
    <t xml:space="preserve"> VILLANUEVA</t>
  </si>
  <si>
    <t>MAVR6509144R1</t>
  </si>
  <si>
    <t>ARRENDAMIENTO DE MAQUINARIA</t>
  </si>
  <si>
    <t xml:space="preserve">BRAVO </t>
  </si>
  <si>
    <t>VILLANUEVA</t>
  </si>
  <si>
    <t>masso_villanueva@hotmail.com</t>
  </si>
  <si>
    <t>SANDOVAL RANGEL Y ASOCIADOS, S.C.</t>
  </si>
  <si>
    <t>SRA220104M48</t>
  </si>
  <si>
    <t>SERVICIOS PROFESIONALES EN EL AREA CONTABLE, ADMINISTRATIVA, FINANCIERA, AUDITORÍA Y DE INGENIERIA</t>
  </si>
  <si>
    <t xml:space="preserve">5 DE MAYO </t>
  </si>
  <si>
    <t xml:space="preserve">INT. 5 </t>
  </si>
  <si>
    <t xml:space="preserve">VIVIENDAS POPULARES </t>
  </si>
  <si>
    <t xml:space="preserve">LINO </t>
  </si>
  <si>
    <t xml:space="preserve">BONILLA </t>
  </si>
  <si>
    <t xml:space="preserve">RANGEL </t>
  </si>
  <si>
    <t>lbonillar06@gmail.com</t>
  </si>
  <si>
    <t>GRUPO INGENYS SERVICIOS DE INGENIERIA Y MANTENIMIENTO DEL NORESTE, S. DE R.L. DE C.V.</t>
  </si>
  <si>
    <t>GIS220127B47</t>
  </si>
  <si>
    <t>INSTALACIONES DE SISTEMAS CENTRALES DE AIRE ACONDICIONADO Y CALEFACCION</t>
  </si>
  <si>
    <t xml:space="preserve">YAÑEZ AGUSTIN </t>
  </si>
  <si>
    <t xml:space="preserve">EDUARDO </t>
  </si>
  <si>
    <t xml:space="preserve">LIRA </t>
  </si>
  <si>
    <t xml:space="preserve">NAVARRO </t>
  </si>
  <si>
    <t>8689045163/8682259425</t>
  </si>
  <si>
    <t>grupoingenys@gmail.com/grupoingenysfacturacion@gmail.com</t>
  </si>
  <si>
    <t xml:space="preserve">OFELIA ABIGAIL </t>
  </si>
  <si>
    <t xml:space="preserve">LARA </t>
  </si>
  <si>
    <t xml:space="preserve">SALAZAR </t>
  </si>
  <si>
    <t>LASO640620D86</t>
  </si>
  <si>
    <t>CONSULTORIA CIENTÍFICA Y TÉCNICA</t>
  </si>
  <si>
    <t>abigail.lara@cyai.mx/abby.lara@icloud.com</t>
  </si>
  <si>
    <t>CYNTHIA ALEJANDRA</t>
  </si>
  <si>
    <t>TAPIA</t>
  </si>
  <si>
    <t>LOTC760423H60</t>
  </si>
  <si>
    <t xml:space="preserve">CUATRO </t>
  </si>
  <si>
    <t xml:space="preserve">TAPIA </t>
  </si>
  <si>
    <t>notariapublica32asistencia@yahoo.com.mx/santananp32@gmail.com</t>
  </si>
  <si>
    <t xml:space="preserve">GONZALO </t>
  </si>
  <si>
    <t xml:space="preserve">SANCHEZ </t>
  </si>
  <si>
    <t>VASG800817QJ0</t>
  </si>
  <si>
    <t>INSTALACIONES ELECTRICAS EN CONSTRUCCIÓN</t>
  </si>
  <si>
    <t xml:space="preserve">PESA LAS TRUCHAS </t>
  </si>
  <si>
    <t xml:space="preserve">RODRIGUEZ H. </t>
  </si>
  <si>
    <t>servicioselectricostamaulipas@hotmail.es/asesoriajimenez77@gmail.com</t>
  </si>
  <si>
    <t xml:space="preserve">BEATRIZ </t>
  </si>
  <si>
    <t xml:space="preserve">MACIAS </t>
  </si>
  <si>
    <t>MARB8211028V2</t>
  </si>
  <si>
    <t>FERRETERIA Y TLAPALERIA</t>
  </si>
  <si>
    <t xml:space="preserve">EL JARDIN </t>
  </si>
  <si>
    <t xml:space="preserve">ESTANCIAS RESIDENCIALES </t>
  </si>
  <si>
    <t>eaglesupply.matamoros@gmail.com/betty_gcl@hotmail.com</t>
  </si>
  <si>
    <t>EL SABINITO AGUA PURIFICADA, S.A.S. DE C.V.</t>
  </si>
  <si>
    <t>SAP2201254N4</t>
  </si>
  <si>
    <t>VENTA DE AGUA PURIFICADA Y HIELO</t>
  </si>
  <si>
    <t xml:space="preserve">DOCE </t>
  </si>
  <si>
    <t xml:space="preserve">S/N </t>
  </si>
  <si>
    <t xml:space="preserve">VICTOR MANUEL </t>
  </si>
  <si>
    <t>MEDRANO</t>
  </si>
  <si>
    <t>el.sabinito.agus@gmail.com</t>
  </si>
  <si>
    <t>PLASTICOS Y DERIVADOS DEL NORTE, S.A. DE C.V.</t>
  </si>
  <si>
    <t>PDN170113AC1</t>
  </si>
  <si>
    <t>FERRETERIA, TLAPALERIA Y VENTA DE MATERIAS PRIMAS</t>
  </si>
  <si>
    <t xml:space="preserve">SANTOS DEGOLLADO </t>
  </si>
  <si>
    <t xml:space="preserve">ALFREDO </t>
  </si>
  <si>
    <t xml:space="preserve">MANCHA </t>
  </si>
  <si>
    <t xml:space="preserve">PARRA </t>
  </si>
  <si>
    <t>pydsa.cont@gmail.com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</si>
</sst>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1" fillId="3" borderId="0"/>
    <xf numFmtId="0" fontId="1" fillId="3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0" fontId="5" fillId="3" borderId="1" xfId="1" applyFill="1" applyBorder="1" applyAlignment="1">
      <alignment horizontal="center" vertical="center"/>
    </xf>
    <xf numFmtId="0" fontId="4" fillId="3" borderId="1" xfId="2" applyFont="1" applyBorder="1" applyAlignment="1">
      <alignment horizontal="center" vertical="center"/>
    </xf>
    <xf numFmtId="0" fontId="5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3" borderId="1" xfId="2" applyFont="1" applyBorder="1" applyAlignment="1">
      <alignment horizontal="center" vertical="center"/>
    </xf>
    <xf numFmtId="0" fontId="1" fillId="3" borderId="1" xfId="3" applyBorder="1" applyAlignment="1">
      <alignment horizontal="center" vertical="center"/>
    </xf>
    <xf numFmtId="0" fontId="5" fillId="3" borderId="1" xfId="1" quotePrefix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4">
    <cellStyle name="Hipervínculo" xfId="1" builtinId="8"/>
    <cellStyle name="Normal" xfId="0" builtinId="0"/>
    <cellStyle name="Normal 3" xfId="2" xr:uid="{34CF3768-3AC8-4529-A6CC-B0F91CC32649}"/>
    <cellStyle name="Normal 4" xfId="3" xr:uid="{1130D659-86CA-41EF-9C73-209641C83D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espacho_delagarza@hotmail.com" TargetMode="External"/><Relationship Id="rId21" Type="http://schemas.openxmlformats.org/officeDocument/2006/relationships/hyperlink" Target="mailto:mariadejesus.navarro@agroquimicosyequipos.com" TargetMode="External"/><Relationship Id="rId42" Type="http://schemas.openxmlformats.org/officeDocument/2006/relationships/hyperlink" Target="mailto:creditosgrn@energeticosrdz.com" TargetMode="External"/><Relationship Id="rId63" Type="http://schemas.openxmlformats.org/officeDocument/2006/relationships/hyperlink" Target="mailto:ludy.paulin@proveedoratodopoderoso.com" TargetMode="External"/><Relationship Id="rId84" Type="http://schemas.openxmlformats.org/officeDocument/2006/relationships/hyperlink" Target="mailto:cibersa@hotmail.com/cloroseguro@gmail.com" TargetMode="External"/><Relationship Id="rId138" Type="http://schemas.openxmlformats.org/officeDocument/2006/relationships/hyperlink" Target="mailto:bamatransportes@outlook.com" TargetMode="External"/><Relationship Id="rId159" Type="http://schemas.openxmlformats.org/officeDocument/2006/relationships/hyperlink" Target="mailto:pisresmatamoros@gmail.com" TargetMode="External"/><Relationship Id="rId170" Type="http://schemas.openxmlformats.org/officeDocument/2006/relationships/hyperlink" Target="mailto:corefamex@live.com" TargetMode="External"/><Relationship Id="rId191" Type="http://schemas.openxmlformats.org/officeDocument/2006/relationships/hyperlink" Target="mailto:vied85754@gmail.com" TargetMode="External"/><Relationship Id="rId205" Type="http://schemas.openxmlformats.org/officeDocument/2006/relationships/hyperlink" Target="mailto:miravalleeventos0419@gmail.com" TargetMode="External"/><Relationship Id="rId226" Type="http://schemas.openxmlformats.org/officeDocument/2006/relationships/hyperlink" Target="mailto:pydsa.cont@gmail.com" TargetMode="External"/><Relationship Id="rId107" Type="http://schemas.openxmlformats.org/officeDocument/2006/relationships/hyperlink" Target="mailto:construccion.instalacioneselec@gmail.com" TargetMode="External"/><Relationship Id="rId11" Type="http://schemas.openxmlformats.org/officeDocument/2006/relationships/hyperlink" Target="mailto:ventas@procon-toners.com" TargetMode="External"/><Relationship Id="rId32" Type="http://schemas.openxmlformats.org/officeDocument/2006/relationships/hyperlink" Target="mailto:cuentasporcobrar@nef.com.mx/lucio.rdz@nef.com.mx/xavier.velasquez@nef.com.mx" TargetMode="External"/><Relationship Id="rId53" Type="http://schemas.openxmlformats.org/officeDocument/2006/relationships/hyperlink" Target="mailto:aambientalintegral@outlook.com" TargetMode="External"/><Relationship Id="rId74" Type="http://schemas.openxmlformats.org/officeDocument/2006/relationships/hyperlink" Target="mailto:rubengtz62@hotmail.com" TargetMode="External"/><Relationship Id="rId128" Type="http://schemas.openxmlformats.org/officeDocument/2006/relationships/hyperlink" Target="mailto:despacho_delagarza@hotmail.com" TargetMode="External"/><Relationship Id="rId149" Type="http://schemas.openxmlformats.org/officeDocument/2006/relationships/hyperlink" Target="mailto:compuprinterlabs@gmail.com/zarategerardo@hotmail.com" TargetMode="External"/><Relationship Id="rId5" Type="http://schemas.openxmlformats.org/officeDocument/2006/relationships/hyperlink" Target="mailto:cadrex.marco@gmail.com/cadrex.m@gmail.com" TargetMode="External"/><Relationship Id="rId95" Type="http://schemas.openxmlformats.org/officeDocument/2006/relationships/hyperlink" Target="mailto:letty@lozanoseguros.com.mx" TargetMode="External"/><Relationship Id="rId160" Type="http://schemas.openxmlformats.org/officeDocument/2006/relationships/hyperlink" Target="mailto:pisresmatamoros@gmail.com" TargetMode="External"/><Relationship Id="rId181" Type="http://schemas.openxmlformats.org/officeDocument/2006/relationships/hyperlink" Target="mailto:suministrosmanahosap@gmail.com" TargetMode="External"/><Relationship Id="rId216" Type="http://schemas.openxmlformats.org/officeDocument/2006/relationships/hyperlink" Target="mailto:abigail.lara@cyai.mx/abby.lara@icloud.com" TargetMode="External"/><Relationship Id="rId22" Type="http://schemas.openxmlformats.org/officeDocument/2006/relationships/hyperlink" Target="mailto:lolysrom@hotmail.com/impnoreste@gmail.com" TargetMode="External"/><Relationship Id="rId43" Type="http://schemas.openxmlformats.org/officeDocument/2006/relationships/hyperlink" Target="mailto:erika.flores@gasrodriguez.com" TargetMode="External"/><Relationship Id="rId64" Type="http://schemas.openxmlformats.org/officeDocument/2006/relationships/hyperlink" Target="mailto:antonio_aguilar_90@hotmail.com" TargetMode="External"/><Relationship Id="rId118" Type="http://schemas.openxmlformats.org/officeDocument/2006/relationships/hyperlink" Target="mailto:adminmatamoros@lubrior.com.mx/facturacionmatamoros@lubrior.com.mx" TargetMode="External"/><Relationship Id="rId139" Type="http://schemas.openxmlformats.org/officeDocument/2006/relationships/hyperlink" Target="mailto:ezcave@hotmail.com" TargetMode="External"/><Relationship Id="rId85" Type="http://schemas.openxmlformats.org/officeDocument/2006/relationships/hyperlink" Target="mailto:servicio@abrazaderasdereparacion.com.mx" TargetMode="External"/><Relationship Id="rId150" Type="http://schemas.openxmlformats.org/officeDocument/2006/relationships/hyperlink" Target="mailto:compuprinterlabs@gmail.com/zarategerardo@hotmail.com" TargetMode="External"/><Relationship Id="rId171" Type="http://schemas.openxmlformats.org/officeDocument/2006/relationships/hyperlink" Target="mailto:tres.soluciones03@gmail.com" TargetMode="External"/><Relationship Id="rId192" Type="http://schemas.openxmlformats.org/officeDocument/2006/relationships/hyperlink" Target="mailto:vied85754@gmail.com" TargetMode="External"/><Relationship Id="rId206" Type="http://schemas.openxmlformats.org/officeDocument/2006/relationships/hyperlink" Target="mailto:miravalleeventos0419@gmail.com" TargetMode="External"/><Relationship Id="rId227" Type="http://schemas.openxmlformats.org/officeDocument/2006/relationships/hyperlink" Target="mailto:grupototal15@gmail.com" TargetMode="External"/><Relationship Id="rId12" Type="http://schemas.openxmlformats.org/officeDocument/2006/relationships/hyperlink" Target="mailto:conta@papeleriaespanola.com/fgarcia@papeleriaespanola.com" TargetMode="External"/><Relationship Id="rId33" Type="http://schemas.openxmlformats.org/officeDocument/2006/relationships/hyperlink" Target="mailto:saravqz@hotmail.com" TargetMode="External"/><Relationship Id="rId108" Type="http://schemas.openxmlformats.org/officeDocument/2006/relationships/hyperlink" Target="mailto:construccion.instalacioneselec@gmail.com" TargetMode="External"/><Relationship Id="rId129" Type="http://schemas.openxmlformats.org/officeDocument/2006/relationships/hyperlink" Target="mailto:adminmatamoros@lubrior.com.mx/facturacionmatamoros@lubrior.com.mx" TargetMode="External"/><Relationship Id="rId54" Type="http://schemas.openxmlformats.org/officeDocument/2006/relationships/hyperlink" Target="mailto:aambientalintegral@outlook.com" TargetMode="External"/><Relationship Id="rId75" Type="http://schemas.openxmlformats.org/officeDocument/2006/relationships/hyperlink" Target="mailto:ruben.hiram@notaria154.com" TargetMode="External"/><Relationship Id="rId96" Type="http://schemas.openxmlformats.org/officeDocument/2006/relationships/hyperlink" Target="mailto:letty@lozanoseguros.com.mx" TargetMode="External"/><Relationship Id="rId140" Type="http://schemas.openxmlformats.org/officeDocument/2006/relationships/hyperlink" Target="mailto:ezcave@hotmail.com" TargetMode="External"/><Relationship Id="rId161" Type="http://schemas.openxmlformats.org/officeDocument/2006/relationships/hyperlink" Target="mailto:admon.seha@gmail.com" TargetMode="External"/><Relationship Id="rId182" Type="http://schemas.openxmlformats.org/officeDocument/2006/relationships/hyperlink" Target="mailto:suministrosmanahosap@gmail.com" TargetMode="External"/><Relationship Id="rId217" Type="http://schemas.openxmlformats.org/officeDocument/2006/relationships/hyperlink" Target="mailto:notariapublica32asistencia@yahoo.com.mx/santananp32@gmail.com" TargetMode="External"/><Relationship Id="rId6" Type="http://schemas.openxmlformats.org/officeDocument/2006/relationships/hyperlink" Target="mailto:selflo@hotmail.com" TargetMode="External"/><Relationship Id="rId23" Type="http://schemas.openxmlformats.org/officeDocument/2006/relationships/hyperlink" Target="mailto:luisantoniopadilla@hotmail.com/contabilidad@logisticaredglobal.com" TargetMode="External"/><Relationship Id="rId119" Type="http://schemas.openxmlformats.org/officeDocument/2006/relationships/hyperlink" Target="mailto:sroble@outlook.com" TargetMode="External"/><Relationship Id="rId44" Type="http://schemas.openxmlformats.org/officeDocument/2006/relationships/hyperlink" Target="mailto:erika.flores@gasrodriguez.com" TargetMode="External"/><Relationship Id="rId65" Type="http://schemas.openxmlformats.org/officeDocument/2006/relationships/hyperlink" Target="mailto:hme.proveedora@hotmail.com" TargetMode="External"/><Relationship Id="rId86" Type="http://schemas.openxmlformats.org/officeDocument/2006/relationships/hyperlink" Target="mailto:cibersa@hotmail.com/cloroseguro@gmail.com" TargetMode="External"/><Relationship Id="rId130" Type="http://schemas.openxmlformats.org/officeDocument/2006/relationships/hyperlink" Target="mailto:sroble@outlook.com" TargetMode="External"/><Relationship Id="rId151" Type="http://schemas.openxmlformats.org/officeDocument/2006/relationships/hyperlink" Target="mailto:abriseno6103@hotmail.com/alexbv83@gmail.com" TargetMode="External"/><Relationship Id="rId172" Type="http://schemas.openxmlformats.org/officeDocument/2006/relationships/hyperlink" Target="mailto:tres.soluciones03@gmail.com" TargetMode="External"/><Relationship Id="rId193" Type="http://schemas.openxmlformats.org/officeDocument/2006/relationships/hyperlink" Target="mailto:gestioncomercialmadero@outlook.com" TargetMode="External"/><Relationship Id="rId207" Type="http://schemas.openxmlformats.org/officeDocument/2006/relationships/hyperlink" Target="mailto:masso_villanueva@hotmail.com" TargetMode="External"/><Relationship Id="rId228" Type="http://schemas.openxmlformats.org/officeDocument/2006/relationships/hyperlink" Target="mailto:grupototal15@gmail.com" TargetMode="External"/><Relationship Id="rId13" Type="http://schemas.openxmlformats.org/officeDocument/2006/relationships/hyperlink" Target="mailto:maria.martinez@ryasa.com.mx/creditos.matamoros@ryasa.com.mx" TargetMode="External"/><Relationship Id="rId109" Type="http://schemas.openxmlformats.org/officeDocument/2006/relationships/hyperlink" Target="mailto:mega-cred@mvc.com.mx/adriana.rios@mvc.com.mx" TargetMode="External"/><Relationship Id="rId34" Type="http://schemas.openxmlformats.org/officeDocument/2006/relationships/hyperlink" Target="mailto:saravqz@hotmail.com" TargetMode="External"/><Relationship Id="rId55" Type="http://schemas.openxmlformats.org/officeDocument/2006/relationships/hyperlink" Target="mailto:cramirez@copyservicios.com.mx/hernandez@copyservicios.com.mx" TargetMode="External"/><Relationship Id="rId76" Type="http://schemas.openxmlformats.org/officeDocument/2006/relationships/hyperlink" Target="mailto:corporativorlh@gmail.com" TargetMode="External"/><Relationship Id="rId97" Type="http://schemas.openxmlformats.org/officeDocument/2006/relationships/hyperlink" Target="mailto:neftalivaldes12@gmail.com" TargetMode="External"/><Relationship Id="rId120" Type="http://schemas.openxmlformats.org/officeDocument/2006/relationships/hyperlink" Target="mailto:ramiromonreal11@gmail.com" TargetMode="External"/><Relationship Id="rId141" Type="http://schemas.openxmlformats.org/officeDocument/2006/relationships/hyperlink" Target="mailto:kawac.construcciones@gmail.com/kawac.construcciones@hotmail.com" TargetMode="External"/><Relationship Id="rId7" Type="http://schemas.openxmlformats.org/officeDocument/2006/relationships/hyperlink" Target="mailto:eandrade@premezcla2.com" TargetMode="External"/><Relationship Id="rId162" Type="http://schemas.openxmlformats.org/officeDocument/2006/relationships/hyperlink" Target="mailto:admon.seha@gmail.com" TargetMode="External"/><Relationship Id="rId183" Type="http://schemas.openxmlformats.org/officeDocument/2006/relationships/hyperlink" Target="mailto:comercializadorahpb21@gmail.com" TargetMode="External"/><Relationship Id="rId218" Type="http://schemas.openxmlformats.org/officeDocument/2006/relationships/hyperlink" Target="mailto:notariapublica32asistencia@yahoo.com.mx/santananp32@gmail.com" TargetMode="External"/><Relationship Id="rId24" Type="http://schemas.openxmlformats.org/officeDocument/2006/relationships/hyperlink" Target="mailto:contabilidad@megadelnorte.mx" TargetMode="External"/><Relationship Id="rId45" Type="http://schemas.openxmlformats.org/officeDocument/2006/relationships/hyperlink" Target="mailto:asanchez@emmty.com/clozano@emmty.com" TargetMode="External"/><Relationship Id="rId66" Type="http://schemas.openxmlformats.org/officeDocument/2006/relationships/hyperlink" Target="mailto:rubenleal7@gmail.com" TargetMode="External"/><Relationship Id="rId87" Type="http://schemas.openxmlformats.org/officeDocument/2006/relationships/hyperlink" Target="mailto:seguvic1@gmail.com" TargetMode="External"/><Relationship Id="rId110" Type="http://schemas.openxmlformats.org/officeDocument/2006/relationships/hyperlink" Target="mailto:mega-cred@mvc.com.mx/adriana.rios@mvc.com.mx" TargetMode="External"/><Relationship Id="rId131" Type="http://schemas.openxmlformats.org/officeDocument/2006/relationships/hyperlink" Target="mailto:ramiromonreal11@gmail.com" TargetMode="External"/><Relationship Id="rId152" Type="http://schemas.openxmlformats.org/officeDocument/2006/relationships/hyperlink" Target="mailto:abriseno6103@hotmail.com/alexbv83@gmail.com" TargetMode="External"/><Relationship Id="rId173" Type="http://schemas.openxmlformats.org/officeDocument/2006/relationships/hyperlink" Target="mailto:corefamex@live.com" TargetMode="External"/><Relationship Id="rId194" Type="http://schemas.openxmlformats.org/officeDocument/2006/relationships/hyperlink" Target="mailto:gestioncomercialmadero@outlook.com" TargetMode="External"/><Relationship Id="rId208" Type="http://schemas.openxmlformats.org/officeDocument/2006/relationships/hyperlink" Target="mailto:masso_villanueva@hotmail.com" TargetMode="External"/><Relationship Id="rId229" Type="http://schemas.openxmlformats.org/officeDocument/2006/relationships/hyperlink" Target="https://archivo.jad.gob.mx/api/public/dl/fmQBPH6I/2025/PADRON%20DE%20PROVEEDORES%20Y%20CONTRATISTAS%201ER%20TRIMESTRE.PDF" TargetMode="External"/><Relationship Id="rId14" Type="http://schemas.openxmlformats.org/officeDocument/2006/relationships/hyperlink" Target="mailto:ventas@procon-toners.com" TargetMode="External"/><Relationship Id="rId35" Type="http://schemas.openxmlformats.org/officeDocument/2006/relationships/hyperlink" Target="mailto:matvallejo@outlook.com/marte_king@hotmail.com" TargetMode="External"/><Relationship Id="rId56" Type="http://schemas.openxmlformats.org/officeDocument/2006/relationships/hyperlink" Target="mailto:cramirez@copyservicios.com.mx/hernandez@copyservicios.com.mx" TargetMode="External"/><Relationship Id="rId77" Type="http://schemas.openxmlformats.org/officeDocument/2006/relationships/hyperlink" Target="mailto:ruben.hiram@notaria154.com" TargetMode="External"/><Relationship Id="rId100" Type="http://schemas.openxmlformats.org/officeDocument/2006/relationships/hyperlink" Target="mailto:camador@clarvi.com/fceron@clarvi.com" TargetMode="External"/><Relationship Id="rId8" Type="http://schemas.openxmlformats.org/officeDocument/2006/relationships/hyperlink" Target="mailto:cadrex.marco@gmail.com/cadrex.m@gmail.com" TargetMode="External"/><Relationship Id="rId98" Type="http://schemas.openxmlformats.org/officeDocument/2006/relationships/hyperlink" Target="mailto:neftalivaldes12@gmail.com" TargetMode="External"/><Relationship Id="rId121" Type="http://schemas.openxmlformats.org/officeDocument/2006/relationships/hyperlink" Target="mailto:guel@live.com.mx/jorgelopezguel@gmail.com" TargetMode="External"/><Relationship Id="rId142" Type="http://schemas.openxmlformats.org/officeDocument/2006/relationships/hyperlink" Target="mailto:kawac.construcciones@gmail.com/kawac.construcciones@hotmail.com" TargetMode="External"/><Relationship Id="rId163" Type="http://schemas.openxmlformats.org/officeDocument/2006/relationships/hyperlink" Target="mailto:katiabocardoc@outlook.com" TargetMode="External"/><Relationship Id="rId184" Type="http://schemas.openxmlformats.org/officeDocument/2006/relationships/hyperlink" Target="mailto:comercializadorahpb21@gmail.com" TargetMode="External"/><Relationship Id="rId219" Type="http://schemas.openxmlformats.org/officeDocument/2006/relationships/hyperlink" Target="mailto:servicioselectricostamaulipas@hotmail.es/asesoriajimenez77@gmail.com" TargetMode="External"/><Relationship Id="rId230" Type="http://schemas.openxmlformats.org/officeDocument/2006/relationships/hyperlink" Target="https://archivo.jad.gob.mx/api/public/dl/fmQBPH6I/2025/PADRON%20DE%20PROVEEDORES%20Y%20CONTRATISTAS%201ER%20TRIMESTRE.PDF" TargetMode="External"/><Relationship Id="rId25" Type="http://schemas.openxmlformats.org/officeDocument/2006/relationships/hyperlink" Target="mailto:carlos_450@hotmail.com/cristi_450@hotmail.com" TargetMode="External"/><Relationship Id="rId46" Type="http://schemas.openxmlformats.org/officeDocument/2006/relationships/hyperlink" Target="mailto:lealygarza@hotmail.com" TargetMode="External"/><Relationship Id="rId67" Type="http://schemas.openxmlformats.org/officeDocument/2006/relationships/hyperlink" Target="mailto:sergio_mtz@hotmail.com" TargetMode="External"/><Relationship Id="rId116" Type="http://schemas.openxmlformats.org/officeDocument/2006/relationships/hyperlink" Target="mailto:ezcave@hotmail.com" TargetMode="External"/><Relationship Id="rId137" Type="http://schemas.openxmlformats.org/officeDocument/2006/relationships/hyperlink" Target="mailto:ventas@airesconfort.com/contabilidad@airesconfort.com" TargetMode="External"/><Relationship Id="rId158" Type="http://schemas.openxmlformats.org/officeDocument/2006/relationships/hyperlink" Target="mailto:serviciojj1@hotmail.com" TargetMode="External"/><Relationship Id="rId20" Type="http://schemas.openxmlformats.org/officeDocument/2006/relationships/hyperlink" Target="mailto:jose.casas@equysis.com/cp.gallegos.m@solucionesemg.com.mx" TargetMode="External"/><Relationship Id="rId41" Type="http://schemas.openxmlformats.org/officeDocument/2006/relationships/hyperlink" Target="mailto:creditosgrn@energeticosrdz.com" TargetMode="External"/><Relationship Id="rId62" Type="http://schemas.openxmlformats.org/officeDocument/2006/relationships/hyperlink" Target="mailto:rubenleal7@gmail.com" TargetMode="External"/><Relationship Id="rId83" Type="http://schemas.openxmlformats.org/officeDocument/2006/relationships/hyperlink" Target="mailto:servicio@abrazaderasdereparacion.com.mx" TargetMode="External"/><Relationship Id="rId88" Type="http://schemas.openxmlformats.org/officeDocument/2006/relationships/hyperlink" Target="mailto:fumigonza@hotmail.com" TargetMode="External"/><Relationship Id="rId111" Type="http://schemas.openxmlformats.org/officeDocument/2006/relationships/hyperlink" Target="mailto:contacto@imarconsultoria.com" TargetMode="External"/><Relationship Id="rId132" Type="http://schemas.openxmlformats.org/officeDocument/2006/relationships/hyperlink" Target="mailto:guel@live.com.mx/jorgelopezguel@gmail.com" TargetMode="External"/><Relationship Id="rId153" Type="http://schemas.openxmlformats.org/officeDocument/2006/relationships/hyperlink" Target="mailto:tres.soluciones03@gmail.com" TargetMode="External"/><Relationship Id="rId174" Type="http://schemas.openxmlformats.org/officeDocument/2006/relationships/hyperlink" Target="mailto:corefamex@live.com" TargetMode="External"/><Relationship Id="rId179" Type="http://schemas.openxmlformats.org/officeDocument/2006/relationships/hyperlink" Target="mailto:carlos.22pat@gmail.com" TargetMode="External"/><Relationship Id="rId195" Type="http://schemas.openxmlformats.org/officeDocument/2006/relationships/hyperlink" Target="mailto:recosactualizadas@outlook.com" TargetMode="External"/><Relationship Id="rId209" Type="http://schemas.openxmlformats.org/officeDocument/2006/relationships/hyperlink" Target="mailto:lbonillar06@gmail.com" TargetMode="External"/><Relationship Id="rId190" Type="http://schemas.openxmlformats.org/officeDocument/2006/relationships/hyperlink" Target="mailto:nishapur22@outlook.com" TargetMode="External"/><Relationship Id="rId204" Type="http://schemas.openxmlformats.org/officeDocument/2006/relationships/hyperlink" Target="mailto:mpicorporacion@gmail.com/fordjg030669@gmail.com" TargetMode="External"/><Relationship Id="rId220" Type="http://schemas.openxmlformats.org/officeDocument/2006/relationships/hyperlink" Target="mailto:servicioselectricostamaulipas@hotmail.es/asesoriajimenez77@gmail.com" TargetMode="External"/><Relationship Id="rId225" Type="http://schemas.openxmlformats.org/officeDocument/2006/relationships/hyperlink" Target="mailto:pydsa.cont@gmail.com" TargetMode="External"/><Relationship Id="rId15" Type="http://schemas.openxmlformats.org/officeDocument/2006/relationships/hyperlink" Target="mailto:conta@papeleriaespanola.com/fgarcia@papeleriaespanola.com" TargetMode="External"/><Relationship Id="rId36" Type="http://schemas.openxmlformats.org/officeDocument/2006/relationships/hyperlink" Target="mailto:karloedgar1975@hotmail.com" TargetMode="External"/><Relationship Id="rId57" Type="http://schemas.openxmlformats.org/officeDocument/2006/relationships/hyperlink" Target="mailto:mfaustina.2e@gmail.com" TargetMode="External"/><Relationship Id="rId106" Type="http://schemas.openxmlformats.org/officeDocument/2006/relationships/hyperlink" Target="mailto:serviciosysolucionesnieto@gmail.com" TargetMode="External"/><Relationship Id="rId127" Type="http://schemas.openxmlformats.org/officeDocument/2006/relationships/hyperlink" Target="mailto:bamatransportes@outlook.com" TargetMode="External"/><Relationship Id="rId10" Type="http://schemas.openxmlformats.org/officeDocument/2006/relationships/hyperlink" Target="mailto:eandrade@premezcla2.com" TargetMode="External"/><Relationship Id="rId31" Type="http://schemas.openxmlformats.org/officeDocument/2006/relationships/hyperlink" Target="mailto:cuentasporcobrar@nef.com.mx/lucio.rdz@nef.com.mx/xavier.velasquez@nef.com.mx" TargetMode="External"/><Relationship Id="rId52" Type="http://schemas.openxmlformats.org/officeDocument/2006/relationships/hyperlink" Target="mailto:expanden.admon@gmail.com/expanden2@gmail.com" TargetMode="External"/><Relationship Id="rId73" Type="http://schemas.openxmlformats.org/officeDocument/2006/relationships/hyperlink" Target="mailto:rubengtz62@hotmail.com" TargetMode="External"/><Relationship Id="rId78" Type="http://schemas.openxmlformats.org/officeDocument/2006/relationships/hyperlink" Target="mailto:corporativorlh@gmail.com" TargetMode="External"/><Relationship Id="rId94" Type="http://schemas.openxmlformats.org/officeDocument/2006/relationships/hyperlink" Target="mailto:medicalaquinta@hotmail.com" TargetMode="External"/><Relationship Id="rId99" Type="http://schemas.openxmlformats.org/officeDocument/2006/relationships/hyperlink" Target="mailto:nigasc@prodigy.net.mx/garcisrodolfo468@gmail.com" TargetMode="External"/><Relationship Id="rId101" Type="http://schemas.openxmlformats.org/officeDocument/2006/relationships/hyperlink" Target="mailto:ordunaautopartes@gmail.com" TargetMode="External"/><Relationship Id="rId122" Type="http://schemas.openxmlformats.org/officeDocument/2006/relationships/hyperlink" Target="mailto:factura.cont@gruasmonsivais.com.mx/elisa.c@gruasmonsivais.com.mx" TargetMode="External"/><Relationship Id="rId143" Type="http://schemas.openxmlformats.org/officeDocument/2006/relationships/hyperlink" Target="mailto:kawac.construcciones@gmail.com/kawac.construcciones@hotmail.com" TargetMode="External"/><Relationship Id="rId148" Type="http://schemas.openxmlformats.org/officeDocument/2006/relationships/hyperlink" Target="mailto:constructoramaeda1@gmail.com" TargetMode="External"/><Relationship Id="rId164" Type="http://schemas.openxmlformats.org/officeDocument/2006/relationships/hyperlink" Target="mailto:katiabocardo@abclab.mx" TargetMode="External"/><Relationship Id="rId169" Type="http://schemas.openxmlformats.org/officeDocument/2006/relationships/hyperlink" Target="mailto:corefamex@live.com" TargetMode="External"/><Relationship Id="rId185" Type="http://schemas.openxmlformats.org/officeDocument/2006/relationships/hyperlink" Target="mailto:opfbd94@outlook.com" TargetMode="External"/><Relationship Id="rId4" Type="http://schemas.openxmlformats.org/officeDocument/2006/relationships/hyperlink" Target="mailto:eandrade@plantaasfalto.com" TargetMode="External"/><Relationship Id="rId9" Type="http://schemas.openxmlformats.org/officeDocument/2006/relationships/hyperlink" Target="mailto:selflo@hotmail.com" TargetMode="External"/><Relationship Id="rId180" Type="http://schemas.openxmlformats.org/officeDocument/2006/relationships/hyperlink" Target="mailto:carlos.22pat@gmail.com" TargetMode="External"/><Relationship Id="rId210" Type="http://schemas.openxmlformats.org/officeDocument/2006/relationships/hyperlink" Target="mailto:lbonillar06@gmail.com" TargetMode="External"/><Relationship Id="rId215" Type="http://schemas.openxmlformats.org/officeDocument/2006/relationships/hyperlink" Target="mailto:abigail.lara@cyai.mx/abby.lara@icloud.com" TargetMode="External"/><Relationship Id="rId26" Type="http://schemas.openxmlformats.org/officeDocument/2006/relationships/hyperlink" Target="mailto:jose.casas@equysis.com/cp.gallegos.m@solucionesemg.com.mx" TargetMode="External"/><Relationship Id="rId47" Type="http://schemas.openxmlformats.org/officeDocument/2006/relationships/hyperlink" Target="mailto:asanchez@emmty.com/clozano@emmty.com" TargetMode="External"/><Relationship Id="rId68" Type="http://schemas.openxmlformats.org/officeDocument/2006/relationships/hyperlink" Target="mailto:sergio_mtz@hotmail.com" TargetMode="External"/><Relationship Id="rId89" Type="http://schemas.openxmlformats.org/officeDocument/2006/relationships/hyperlink" Target="mailto:opticaalavista@gmail.com" TargetMode="External"/><Relationship Id="rId112" Type="http://schemas.openxmlformats.org/officeDocument/2006/relationships/hyperlink" Target="mailto:contacto@imarconsultoria.com" TargetMode="External"/><Relationship Id="rId133" Type="http://schemas.openxmlformats.org/officeDocument/2006/relationships/hyperlink" Target="mailto:factura.cont@gruasmonsivais.com.mx/elisa.c@gruasmonsivais.com.mx" TargetMode="External"/><Relationship Id="rId154" Type="http://schemas.openxmlformats.org/officeDocument/2006/relationships/hyperlink" Target="mailto:tres.soluciones03@gmail.com" TargetMode="External"/><Relationship Id="rId175" Type="http://schemas.openxmlformats.org/officeDocument/2006/relationships/hyperlink" Target="mailto:afcaconsultores@hotmail.com" TargetMode="External"/><Relationship Id="rId196" Type="http://schemas.openxmlformats.org/officeDocument/2006/relationships/hyperlink" Target="mailto:recosactualizadas@outlook.com" TargetMode="External"/><Relationship Id="rId200" Type="http://schemas.openxmlformats.org/officeDocument/2006/relationships/hyperlink" Target="mailto:corporativoersam@gmail.com" TargetMode="External"/><Relationship Id="rId16" Type="http://schemas.openxmlformats.org/officeDocument/2006/relationships/hyperlink" Target="mailto:maria.martinez@ryasa.com.mx/creditos.matamoros@ryasa.com.mx" TargetMode="External"/><Relationship Id="rId221" Type="http://schemas.openxmlformats.org/officeDocument/2006/relationships/hyperlink" Target="mailto:eaglesupply.matamoros@gmail.com/betty_gcl@hotmail.com" TargetMode="External"/><Relationship Id="rId37" Type="http://schemas.openxmlformats.org/officeDocument/2006/relationships/hyperlink" Target="mailto:irma.solis@cgyasc.com/castilloo@cgyasc.com" TargetMode="External"/><Relationship Id="rId58" Type="http://schemas.openxmlformats.org/officeDocument/2006/relationships/hyperlink" Target="mailto:mfaustina.2e@gmail.com" TargetMode="External"/><Relationship Id="rId79" Type="http://schemas.openxmlformats.org/officeDocument/2006/relationships/hyperlink" Target="mailto:ealdretet@gmail.com" TargetMode="External"/><Relationship Id="rId102" Type="http://schemas.openxmlformats.org/officeDocument/2006/relationships/hyperlink" Target="mailto:nigasc@prodigy.net.mx/garcisrodolfo468@gmail.com" TargetMode="External"/><Relationship Id="rId123" Type="http://schemas.openxmlformats.org/officeDocument/2006/relationships/hyperlink" Target="mailto:acerosruiz2@hotmail.com/contabilidad@acerosruiz.com" TargetMode="External"/><Relationship Id="rId144" Type="http://schemas.openxmlformats.org/officeDocument/2006/relationships/hyperlink" Target="mailto:kawac.construcciones@gmail.com/kawac.construcciones@hotmail.com" TargetMode="External"/><Relationship Id="rId90" Type="http://schemas.openxmlformats.org/officeDocument/2006/relationships/hyperlink" Target="mailto:medicalaquinta@hotmail.com" TargetMode="External"/><Relationship Id="rId165" Type="http://schemas.openxmlformats.org/officeDocument/2006/relationships/hyperlink" Target="mailto:cpdavila_82@hotmail.com" TargetMode="External"/><Relationship Id="rId186" Type="http://schemas.openxmlformats.org/officeDocument/2006/relationships/hyperlink" Target="mailto:opfbd94@outlook.com" TargetMode="External"/><Relationship Id="rId211" Type="http://schemas.openxmlformats.org/officeDocument/2006/relationships/hyperlink" Target="mailto:grupoingenys@gmail.com/grupoingenysfacturacion@gmail.com" TargetMode="External"/><Relationship Id="rId27" Type="http://schemas.openxmlformats.org/officeDocument/2006/relationships/hyperlink" Target="mailto:mariadejesus.navarro@agroquimicosyequipos.com" TargetMode="External"/><Relationship Id="rId48" Type="http://schemas.openxmlformats.org/officeDocument/2006/relationships/hyperlink" Target="mailto:lealygarza@hotmail.com" TargetMode="External"/><Relationship Id="rId69" Type="http://schemas.openxmlformats.org/officeDocument/2006/relationships/hyperlink" Target="mailto:mgonzalez_solis2@hotmail.com" TargetMode="External"/><Relationship Id="rId113" Type="http://schemas.openxmlformats.org/officeDocument/2006/relationships/hyperlink" Target="mailto:proverza.reynosa@gmail.com" TargetMode="External"/><Relationship Id="rId134" Type="http://schemas.openxmlformats.org/officeDocument/2006/relationships/hyperlink" Target="mailto:acerosruiz2@hotmail.com/contabilidad@acerosruiz.com" TargetMode="External"/><Relationship Id="rId80" Type="http://schemas.openxmlformats.org/officeDocument/2006/relationships/hyperlink" Target="mailto:ealdretet@gmail.com" TargetMode="External"/><Relationship Id="rId155" Type="http://schemas.openxmlformats.org/officeDocument/2006/relationships/hyperlink" Target="mailto:ventas@defproveedora.com" TargetMode="External"/><Relationship Id="rId176" Type="http://schemas.openxmlformats.org/officeDocument/2006/relationships/hyperlink" Target="mailto:afcaconsultores@hotmail.com" TargetMode="External"/><Relationship Id="rId197" Type="http://schemas.openxmlformats.org/officeDocument/2006/relationships/hyperlink" Target="mailto:cllgm18@gmail.com" TargetMode="External"/><Relationship Id="rId201" Type="http://schemas.openxmlformats.org/officeDocument/2006/relationships/hyperlink" Target="mailto:oficina@garciaasoc.net/rosioqhernandez@gmail.com" TargetMode="External"/><Relationship Id="rId222" Type="http://schemas.openxmlformats.org/officeDocument/2006/relationships/hyperlink" Target="mailto:eaglesupply.matamoros@gmail.com/betty_gcl@hotmail.com" TargetMode="External"/><Relationship Id="rId17" Type="http://schemas.openxmlformats.org/officeDocument/2006/relationships/hyperlink" Target="mailto:luisantoniopadilla@hotmail.com/contabilidad@logisticaredglobal.com" TargetMode="External"/><Relationship Id="rId38" Type="http://schemas.openxmlformats.org/officeDocument/2006/relationships/hyperlink" Target="mailto:matvallejo@outlook.com/marte_king@hotmail.com" TargetMode="External"/><Relationship Id="rId59" Type="http://schemas.openxmlformats.org/officeDocument/2006/relationships/hyperlink" Target="mailto:ludy.paulin@proveedoratodopoderoso.com" TargetMode="External"/><Relationship Id="rId103" Type="http://schemas.openxmlformats.org/officeDocument/2006/relationships/hyperlink" Target="mailto:camador@clarvi.com/fceron@clarvi.com" TargetMode="External"/><Relationship Id="rId124" Type="http://schemas.openxmlformats.org/officeDocument/2006/relationships/hyperlink" Target="mailto:cuentasxcobrarmat@allpart.mx/ofelia@nef.com.mx" TargetMode="External"/><Relationship Id="rId70" Type="http://schemas.openxmlformats.org/officeDocument/2006/relationships/hyperlink" Target="mailto:mgonzalez_solis2@hotmail.com" TargetMode="External"/><Relationship Id="rId91" Type="http://schemas.openxmlformats.org/officeDocument/2006/relationships/hyperlink" Target="mailto:seguvic1@gmail.com" TargetMode="External"/><Relationship Id="rId145" Type="http://schemas.openxmlformats.org/officeDocument/2006/relationships/hyperlink" Target="mailto:magruiz@hotmail.com" TargetMode="External"/><Relationship Id="rId166" Type="http://schemas.openxmlformats.org/officeDocument/2006/relationships/hyperlink" Target="mailto:cpdavila_82@hotmail.com" TargetMode="External"/><Relationship Id="rId187" Type="http://schemas.openxmlformats.org/officeDocument/2006/relationships/hyperlink" Target="mailto:morandsili@gmail.com" TargetMode="External"/><Relationship Id="rId1" Type="http://schemas.openxmlformats.org/officeDocument/2006/relationships/hyperlink" Target="mailto:dante@procon-toners.com" TargetMode="External"/><Relationship Id="rId212" Type="http://schemas.openxmlformats.org/officeDocument/2006/relationships/hyperlink" Target="mailto:grupoingenys@gmail.com/grupoingenysfacturacion@gmail.com" TargetMode="External"/><Relationship Id="rId28" Type="http://schemas.openxmlformats.org/officeDocument/2006/relationships/hyperlink" Target="mailto:lolysrom@hotmail.com/impnoreste@gmail.com" TargetMode="External"/><Relationship Id="rId49" Type="http://schemas.openxmlformats.org/officeDocument/2006/relationships/hyperlink" Target="mailto:rioviejoconstrucciones@hotmail.com" TargetMode="External"/><Relationship Id="rId114" Type="http://schemas.openxmlformats.org/officeDocument/2006/relationships/hyperlink" Target="mailto:ezcave@hotmail.com" TargetMode="External"/><Relationship Id="rId60" Type="http://schemas.openxmlformats.org/officeDocument/2006/relationships/hyperlink" Target="mailto:antonio_aguilar_90@hotmail.com" TargetMode="External"/><Relationship Id="rId81" Type="http://schemas.openxmlformats.org/officeDocument/2006/relationships/hyperlink" Target="mailto:cllgm18@gmail.com" TargetMode="External"/><Relationship Id="rId135" Type="http://schemas.openxmlformats.org/officeDocument/2006/relationships/hyperlink" Target="mailto:cuentasxcobrarmat@allpart.mx/ofelia@nef.com.mx" TargetMode="External"/><Relationship Id="rId156" Type="http://schemas.openxmlformats.org/officeDocument/2006/relationships/hyperlink" Target="mailto:ventas@defproveedora.com" TargetMode="External"/><Relationship Id="rId177" Type="http://schemas.openxmlformats.org/officeDocument/2006/relationships/hyperlink" Target="mailto:maria_santos2022@outlook.es" TargetMode="External"/><Relationship Id="rId198" Type="http://schemas.openxmlformats.org/officeDocument/2006/relationships/hyperlink" Target="mailto:cllgm18@gmail.com" TargetMode="External"/><Relationship Id="rId202" Type="http://schemas.openxmlformats.org/officeDocument/2006/relationships/hyperlink" Target="mailto:oficina@garciaasoc.net/rosioqhernandez@gmail.com" TargetMode="External"/><Relationship Id="rId223" Type="http://schemas.openxmlformats.org/officeDocument/2006/relationships/hyperlink" Target="mailto:el.sabinito.agus@gmail.com" TargetMode="External"/><Relationship Id="rId18" Type="http://schemas.openxmlformats.org/officeDocument/2006/relationships/hyperlink" Target="mailto:contabilidad@megadelnorte.mx" TargetMode="External"/><Relationship Id="rId39" Type="http://schemas.openxmlformats.org/officeDocument/2006/relationships/hyperlink" Target="mailto:karloedgar1975@hotmail.com" TargetMode="External"/><Relationship Id="rId50" Type="http://schemas.openxmlformats.org/officeDocument/2006/relationships/hyperlink" Target="mailto:rioviejoconstrucciones@hotmail.com" TargetMode="External"/><Relationship Id="rId104" Type="http://schemas.openxmlformats.org/officeDocument/2006/relationships/hyperlink" Target="mailto:ordunaautopartes@gmail.com" TargetMode="External"/><Relationship Id="rId125" Type="http://schemas.openxmlformats.org/officeDocument/2006/relationships/hyperlink" Target="mailto:antobarra_2005@hotmail.com" TargetMode="External"/><Relationship Id="rId146" Type="http://schemas.openxmlformats.org/officeDocument/2006/relationships/hyperlink" Target="mailto:magruiz@hotmail.com" TargetMode="External"/><Relationship Id="rId167" Type="http://schemas.openxmlformats.org/officeDocument/2006/relationships/hyperlink" Target="mailto:solucionessario@gmail.com" TargetMode="External"/><Relationship Id="rId188" Type="http://schemas.openxmlformats.org/officeDocument/2006/relationships/hyperlink" Target="mailto:morandsili@gmail.com" TargetMode="External"/><Relationship Id="rId71" Type="http://schemas.openxmlformats.org/officeDocument/2006/relationships/hyperlink" Target="mailto:rferrer@pemsamexico.com" TargetMode="External"/><Relationship Id="rId92" Type="http://schemas.openxmlformats.org/officeDocument/2006/relationships/hyperlink" Target="mailto:fumigonza@hotmail.com" TargetMode="External"/><Relationship Id="rId213" Type="http://schemas.openxmlformats.org/officeDocument/2006/relationships/hyperlink" Target="mailto:grupoingenys@gmail.com/grupoingenysfacturacion@gmail.com" TargetMode="External"/><Relationship Id="rId2" Type="http://schemas.openxmlformats.org/officeDocument/2006/relationships/hyperlink" Target="mailto:dante@procon-toners.com" TargetMode="External"/><Relationship Id="rId29" Type="http://schemas.openxmlformats.org/officeDocument/2006/relationships/hyperlink" Target="mailto:nortchem@gmail.com" TargetMode="External"/><Relationship Id="rId40" Type="http://schemas.openxmlformats.org/officeDocument/2006/relationships/hyperlink" Target="mailto:irma.solis@cgyasc.com/castilloo@cgyasc.com" TargetMode="External"/><Relationship Id="rId115" Type="http://schemas.openxmlformats.org/officeDocument/2006/relationships/hyperlink" Target="mailto:proverza.reynosa@gmail.com" TargetMode="External"/><Relationship Id="rId136" Type="http://schemas.openxmlformats.org/officeDocument/2006/relationships/hyperlink" Target="mailto:antobarra_2005@hotmail.com" TargetMode="External"/><Relationship Id="rId157" Type="http://schemas.openxmlformats.org/officeDocument/2006/relationships/hyperlink" Target="mailto:serviciojj1@hotmail.com" TargetMode="External"/><Relationship Id="rId178" Type="http://schemas.openxmlformats.org/officeDocument/2006/relationships/hyperlink" Target="mailto:maria_santos2022@outlook.es" TargetMode="External"/><Relationship Id="rId61" Type="http://schemas.openxmlformats.org/officeDocument/2006/relationships/hyperlink" Target="mailto:hme.proveedora@hotmail.com" TargetMode="External"/><Relationship Id="rId82" Type="http://schemas.openxmlformats.org/officeDocument/2006/relationships/hyperlink" Target="mailto:cllgm18@gmail.com" TargetMode="External"/><Relationship Id="rId199" Type="http://schemas.openxmlformats.org/officeDocument/2006/relationships/hyperlink" Target="mailto:corporativoersam@gmail.com" TargetMode="External"/><Relationship Id="rId203" Type="http://schemas.openxmlformats.org/officeDocument/2006/relationships/hyperlink" Target="mailto:mpicorporacion@gmail.com/fordjg030669@gmail.com" TargetMode="External"/><Relationship Id="rId19" Type="http://schemas.openxmlformats.org/officeDocument/2006/relationships/hyperlink" Target="mailto:carlos_450@hotmail.com/cristi_450@hotmail.com" TargetMode="External"/><Relationship Id="rId224" Type="http://schemas.openxmlformats.org/officeDocument/2006/relationships/hyperlink" Target="mailto:el.sabinito.agus@gmail.com" TargetMode="External"/><Relationship Id="rId30" Type="http://schemas.openxmlformats.org/officeDocument/2006/relationships/hyperlink" Target="mailto:nortchem@gmail.com" TargetMode="External"/><Relationship Id="rId105" Type="http://schemas.openxmlformats.org/officeDocument/2006/relationships/hyperlink" Target="mailto:serviciosysolucionesnieto@gmail.com" TargetMode="External"/><Relationship Id="rId126" Type="http://schemas.openxmlformats.org/officeDocument/2006/relationships/hyperlink" Target="mailto:ventas@airesconfort.com/contabilidad@airesconfort.com" TargetMode="External"/><Relationship Id="rId147" Type="http://schemas.openxmlformats.org/officeDocument/2006/relationships/hyperlink" Target="mailto:constructoramaeda1@gmail.com" TargetMode="External"/><Relationship Id="rId168" Type="http://schemas.openxmlformats.org/officeDocument/2006/relationships/hyperlink" Target="mailto:solucionessario@gmail.com" TargetMode="External"/><Relationship Id="rId51" Type="http://schemas.openxmlformats.org/officeDocument/2006/relationships/hyperlink" Target="mailto:expanden.admon@gmail.com/expanden2@gmail.com" TargetMode="External"/><Relationship Id="rId72" Type="http://schemas.openxmlformats.org/officeDocument/2006/relationships/hyperlink" Target="mailto:rferrer@pemsamexico.com" TargetMode="External"/><Relationship Id="rId93" Type="http://schemas.openxmlformats.org/officeDocument/2006/relationships/hyperlink" Target="mailto:opticaalavista@gmail.com" TargetMode="External"/><Relationship Id="rId189" Type="http://schemas.openxmlformats.org/officeDocument/2006/relationships/hyperlink" Target="mailto:nishapur22@outlook.com" TargetMode="External"/><Relationship Id="rId3" Type="http://schemas.openxmlformats.org/officeDocument/2006/relationships/hyperlink" Target="mailto:eandrade@plantaasfalto.com" TargetMode="External"/><Relationship Id="rId214" Type="http://schemas.openxmlformats.org/officeDocument/2006/relationships/hyperlink" Target="mailto:grupoingenys@gmail.com/grupoingenysfacturacio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122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50" hidden="1" x14ac:dyDescent="0.25">
      <c r="A1" t="s">
        <v>0</v>
      </c>
    </row>
    <row r="2" spans="1:5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5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5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5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50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50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50" ht="117.75" customHeight="1" x14ac:dyDescent="0.25">
      <c r="A8" s="6">
        <v>2025</v>
      </c>
      <c r="B8" s="7">
        <v>45658</v>
      </c>
      <c r="C8" s="7">
        <v>45747</v>
      </c>
      <c r="D8" s="6" t="s">
        <v>112</v>
      </c>
      <c r="E8" s="8" t="s">
        <v>223</v>
      </c>
      <c r="F8" s="6" t="s">
        <v>224</v>
      </c>
      <c r="G8" s="6" t="s">
        <v>225</v>
      </c>
      <c r="H8" s="6" t="s">
        <v>114</v>
      </c>
      <c r="I8" s="6"/>
      <c r="J8" s="6"/>
      <c r="K8" s="6" t="s">
        <v>226</v>
      </c>
      <c r="L8" s="6" t="s">
        <v>116</v>
      </c>
      <c r="M8" s="6"/>
      <c r="N8" s="6" t="s">
        <v>227</v>
      </c>
      <c r="O8" s="6" t="s">
        <v>141</v>
      </c>
      <c r="P8" s="6" t="s">
        <v>151</v>
      </c>
      <c r="Q8" s="6" t="s">
        <v>228</v>
      </c>
      <c r="R8" s="6" t="s">
        <v>158</v>
      </c>
      <c r="S8" s="6" t="s">
        <v>229</v>
      </c>
      <c r="T8" s="6" t="s">
        <v>230</v>
      </c>
      <c r="U8" s="6" t="s">
        <v>231</v>
      </c>
      <c r="V8" s="6" t="s">
        <v>183</v>
      </c>
      <c r="W8" s="6" t="s">
        <v>232</v>
      </c>
      <c r="X8" s="6">
        <v>22</v>
      </c>
      <c r="Y8" s="9" t="s">
        <v>233</v>
      </c>
      <c r="Z8" s="6">
        <v>22</v>
      </c>
      <c r="AA8" s="9" t="s">
        <v>233</v>
      </c>
      <c r="AB8" s="6">
        <v>28</v>
      </c>
      <c r="AC8" s="6" t="s">
        <v>141</v>
      </c>
      <c r="AD8" s="6">
        <v>87300</v>
      </c>
      <c r="AE8" s="6"/>
      <c r="AF8" s="6"/>
      <c r="AG8" s="6"/>
      <c r="AH8" s="6"/>
      <c r="AI8" s="8" t="s">
        <v>234</v>
      </c>
      <c r="AJ8" s="8" t="s">
        <v>235</v>
      </c>
      <c r="AK8" s="8" t="s">
        <v>225</v>
      </c>
      <c r="AL8" s="6">
        <v>8688123316</v>
      </c>
      <c r="AM8" s="10" t="s">
        <v>236</v>
      </c>
      <c r="AN8" s="11"/>
      <c r="AO8" s="6"/>
      <c r="AP8" s="6">
        <v>8688123316</v>
      </c>
      <c r="AQ8" s="10" t="s">
        <v>236</v>
      </c>
      <c r="AR8" s="12" t="s">
        <v>237</v>
      </c>
      <c r="AS8" s="6"/>
      <c r="AT8" s="6" t="s">
        <v>238</v>
      </c>
      <c r="AU8" s="7">
        <v>45761</v>
      </c>
      <c r="AV8" s="13" t="s">
        <v>239</v>
      </c>
      <c r="AX8" s="14"/>
    </row>
    <row r="9" spans="1:50" ht="117.75" customHeight="1" x14ac:dyDescent="0.25">
      <c r="A9" s="6">
        <v>2025</v>
      </c>
      <c r="B9" s="7">
        <v>45658</v>
      </c>
      <c r="C9" s="7">
        <v>45747</v>
      </c>
      <c r="D9" s="6" t="s">
        <v>113</v>
      </c>
      <c r="E9" s="8"/>
      <c r="F9" s="6"/>
      <c r="G9" s="6"/>
      <c r="H9" s="6"/>
      <c r="I9" s="8" t="s">
        <v>240</v>
      </c>
      <c r="J9" s="6"/>
      <c r="K9" s="6" t="s">
        <v>241</v>
      </c>
      <c r="L9" s="6" t="s">
        <v>116</v>
      </c>
      <c r="M9" s="6"/>
      <c r="N9" s="6" t="s">
        <v>242</v>
      </c>
      <c r="O9" s="6" t="s">
        <v>141</v>
      </c>
      <c r="P9" s="6" t="s">
        <v>151</v>
      </c>
      <c r="Q9" s="6" t="s">
        <v>243</v>
      </c>
      <c r="R9" s="6" t="s">
        <v>177</v>
      </c>
      <c r="S9" s="6" t="s">
        <v>244</v>
      </c>
      <c r="T9" s="6">
        <v>73</v>
      </c>
      <c r="U9" s="6"/>
      <c r="V9" s="6" t="s">
        <v>192</v>
      </c>
      <c r="W9" s="6" t="s">
        <v>245</v>
      </c>
      <c r="X9" s="6">
        <v>22</v>
      </c>
      <c r="Y9" s="9" t="s">
        <v>233</v>
      </c>
      <c r="Z9" s="6">
        <v>22</v>
      </c>
      <c r="AA9" s="9" t="s">
        <v>233</v>
      </c>
      <c r="AB9" s="6">
        <v>28</v>
      </c>
      <c r="AC9" s="6" t="s">
        <v>141</v>
      </c>
      <c r="AD9" s="6">
        <v>87390</v>
      </c>
      <c r="AE9" s="6"/>
      <c r="AF9" s="6"/>
      <c r="AG9" s="6"/>
      <c r="AH9" s="6"/>
      <c r="AI9" s="6" t="s">
        <v>246</v>
      </c>
      <c r="AJ9" s="6" t="s">
        <v>247</v>
      </c>
      <c r="AK9" s="6" t="s">
        <v>248</v>
      </c>
      <c r="AL9" s="6" t="s">
        <v>249</v>
      </c>
      <c r="AM9" s="10" t="s">
        <v>250</v>
      </c>
      <c r="AN9" s="11" t="s">
        <v>251</v>
      </c>
      <c r="AO9" s="6"/>
      <c r="AP9" s="6" t="s">
        <v>249</v>
      </c>
      <c r="AQ9" s="10" t="s">
        <v>250</v>
      </c>
      <c r="AR9" s="12" t="s">
        <v>237</v>
      </c>
      <c r="AS9" s="6"/>
      <c r="AT9" s="6" t="s">
        <v>238</v>
      </c>
      <c r="AU9" s="7">
        <v>45761</v>
      </c>
      <c r="AV9" s="13" t="s">
        <v>252</v>
      </c>
    </row>
    <row r="10" spans="1:50" ht="117.75" customHeight="1" x14ac:dyDescent="0.25">
      <c r="A10" s="6">
        <v>2025</v>
      </c>
      <c r="B10" s="7">
        <v>45658</v>
      </c>
      <c r="C10" s="7">
        <v>45747</v>
      </c>
      <c r="D10" s="6" t="s">
        <v>113</v>
      </c>
      <c r="E10" s="8"/>
      <c r="F10" s="6"/>
      <c r="G10" s="6"/>
      <c r="H10" s="6"/>
      <c r="I10" s="8" t="s">
        <v>253</v>
      </c>
      <c r="J10" s="6"/>
      <c r="K10" s="6" t="s">
        <v>241</v>
      </c>
      <c r="L10" s="6" t="s">
        <v>116</v>
      </c>
      <c r="M10" s="6"/>
      <c r="N10" s="6" t="s">
        <v>254</v>
      </c>
      <c r="O10" s="6" t="s">
        <v>141</v>
      </c>
      <c r="P10" s="6" t="s">
        <v>151</v>
      </c>
      <c r="Q10" s="6" t="s">
        <v>243</v>
      </c>
      <c r="R10" s="6" t="s">
        <v>177</v>
      </c>
      <c r="S10" s="6" t="s">
        <v>255</v>
      </c>
      <c r="T10" s="6">
        <v>73</v>
      </c>
      <c r="U10" s="6"/>
      <c r="V10" s="6" t="s">
        <v>192</v>
      </c>
      <c r="W10" s="6" t="s">
        <v>245</v>
      </c>
      <c r="X10" s="6">
        <v>22</v>
      </c>
      <c r="Y10" s="9" t="s">
        <v>233</v>
      </c>
      <c r="Z10" s="6">
        <v>22</v>
      </c>
      <c r="AA10" s="9" t="s">
        <v>233</v>
      </c>
      <c r="AB10" s="6">
        <v>28</v>
      </c>
      <c r="AC10" s="6" t="s">
        <v>141</v>
      </c>
      <c r="AD10" s="6">
        <v>87390</v>
      </c>
      <c r="AE10" s="6"/>
      <c r="AF10" s="6"/>
      <c r="AG10" s="6"/>
      <c r="AH10" s="6"/>
      <c r="AI10" s="6" t="s">
        <v>256</v>
      </c>
      <c r="AJ10" s="6" t="s">
        <v>257</v>
      </c>
      <c r="AK10" s="6" t="s">
        <v>248</v>
      </c>
      <c r="AL10" s="6" t="s">
        <v>249</v>
      </c>
      <c r="AM10" s="10" t="s">
        <v>258</v>
      </c>
      <c r="AN10" s="11" t="s">
        <v>251</v>
      </c>
      <c r="AO10" s="6"/>
      <c r="AP10" s="6" t="s">
        <v>249</v>
      </c>
      <c r="AQ10" s="10" t="s">
        <v>258</v>
      </c>
      <c r="AR10" s="12" t="s">
        <v>237</v>
      </c>
      <c r="AS10" s="6"/>
      <c r="AT10" s="6" t="s">
        <v>238</v>
      </c>
      <c r="AU10" s="7">
        <v>45761</v>
      </c>
      <c r="AV10" s="13" t="s">
        <v>252</v>
      </c>
      <c r="AX10" s="14"/>
    </row>
    <row r="11" spans="1:50" ht="117.75" customHeight="1" x14ac:dyDescent="0.25">
      <c r="A11" s="6">
        <v>2025</v>
      </c>
      <c r="B11" s="7">
        <v>45658</v>
      </c>
      <c r="C11" s="7">
        <v>45747</v>
      </c>
      <c r="D11" s="6" t="s">
        <v>112</v>
      </c>
      <c r="E11" s="8" t="s">
        <v>259</v>
      </c>
      <c r="F11" s="6" t="s">
        <v>260</v>
      </c>
      <c r="G11" s="6" t="s">
        <v>261</v>
      </c>
      <c r="H11" s="6" t="s">
        <v>114</v>
      </c>
      <c r="I11" s="6"/>
      <c r="J11" s="6"/>
      <c r="K11" s="6" t="s">
        <v>226</v>
      </c>
      <c r="L11" s="6" t="s">
        <v>116</v>
      </c>
      <c r="M11" s="6"/>
      <c r="N11" s="6" t="s">
        <v>262</v>
      </c>
      <c r="O11" s="6" t="s">
        <v>141</v>
      </c>
      <c r="P11" s="6" t="s">
        <v>151</v>
      </c>
      <c r="Q11" s="6" t="s">
        <v>263</v>
      </c>
      <c r="R11" s="6" t="s">
        <v>177</v>
      </c>
      <c r="S11" s="6" t="s">
        <v>264</v>
      </c>
      <c r="T11" s="6">
        <v>64</v>
      </c>
      <c r="U11" s="6"/>
      <c r="V11" s="6" t="s">
        <v>183</v>
      </c>
      <c r="W11" s="6" t="s">
        <v>265</v>
      </c>
      <c r="X11" s="6">
        <v>22</v>
      </c>
      <c r="Y11" s="9" t="s">
        <v>233</v>
      </c>
      <c r="Z11" s="6">
        <v>22</v>
      </c>
      <c r="AA11" s="9" t="s">
        <v>233</v>
      </c>
      <c r="AB11" s="6">
        <v>28</v>
      </c>
      <c r="AC11" s="6" t="s">
        <v>141</v>
      </c>
      <c r="AD11" s="6">
        <v>87348</v>
      </c>
      <c r="AE11" s="6"/>
      <c r="AF11" s="6"/>
      <c r="AG11" s="6"/>
      <c r="AH11" s="6"/>
      <c r="AI11" s="8" t="s">
        <v>259</v>
      </c>
      <c r="AJ11" s="8" t="s">
        <v>266</v>
      </c>
      <c r="AK11" s="8" t="s">
        <v>267</v>
      </c>
      <c r="AL11" s="6">
        <v>8681252926</v>
      </c>
      <c r="AM11" s="10" t="s">
        <v>268</v>
      </c>
      <c r="AN11" s="11"/>
      <c r="AO11" s="6"/>
      <c r="AP11" s="6">
        <v>8681252926</v>
      </c>
      <c r="AQ11" s="10" t="s">
        <v>268</v>
      </c>
      <c r="AR11" s="12" t="s">
        <v>237</v>
      </c>
      <c r="AS11" s="6"/>
      <c r="AT11" s="6" t="s">
        <v>238</v>
      </c>
      <c r="AU11" s="7">
        <v>45761</v>
      </c>
      <c r="AV11" s="13" t="s">
        <v>239</v>
      </c>
    </row>
    <row r="12" spans="1:50" ht="117.75" customHeight="1" x14ac:dyDescent="0.25">
      <c r="A12" s="6">
        <v>2025</v>
      </c>
      <c r="B12" s="7">
        <v>45658</v>
      </c>
      <c r="C12" s="7">
        <v>45747</v>
      </c>
      <c r="D12" s="6" t="s">
        <v>113</v>
      </c>
      <c r="E12" s="8"/>
      <c r="F12" s="6"/>
      <c r="G12" s="6"/>
      <c r="H12" s="6"/>
      <c r="I12" s="8" t="s">
        <v>269</v>
      </c>
      <c r="J12" s="6"/>
      <c r="K12" s="6" t="s">
        <v>270</v>
      </c>
      <c r="L12" s="6" t="s">
        <v>116</v>
      </c>
      <c r="M12" s="6"/>
      <c r="N12" s="6" t="s">
        <v>271</v>
      </c>
      <c r="O12" s="6" t="s">
        <v>141</v>
      </c>
      <c r="P12" s="6" t="s">
        <v>151</v>
      </c>
      <c r="Q12" s="6" t="s">
        <v>272</v>
      </c>
      <c r="R12" s="6" t="s">
        <v>158</v>
      </c>
      <c r="S12" s="6" t="s">
        <v>273</v>
      </c>
      <c r="T12" s="6">
        <v>103</v>
      </c>
      <c r="U12" s="6"/>
      <c r="V12" s="6"/>
      <c r="W12" s="6" t="s">
        <v>274</v>
      </c>
      <c r="X12" s="6">
        <v>38</v>
      </c>
      <c r="Y12" s="9" t="s">
        <v>275</v>
      </c>
      <c r="Z12" s="6">
        <v>38</v>
      </c>
      <c r="AA12" s="9" t="s">
        <v>275</v>
      </c>
      <c r="AB12" s="6">
        <v>28</v>
      </c>
      <c r="AC12" s="6" t="s">
        <v>141</v>
      </c>
      <c r="AD12" s="6">
        <v>89230</v>
      </c>
      <c r="AE12" s="6"/>
      <c r="AF12" s="6"/>
      <c r="AG12" s="6"/>
      <c r="AH12" s="6"/>
      <c r="AI12" s="6" t="s">
        <v>276</v>
      </c>
      <c r="AJ12" s="6" t="s">
        <v>277</v>
      </c>
      <c r="AK12" s="6" t="s">
        <v>261</v>
      </c>
      <c r="AL12" s="6">
        <v>8333061110</v>
      </c>
      <c r="AM12" s="10" t="s">
        <v>278</v>
      </c>
      <c r="AN12" s="11" t="s">
        <v>251</v>
      </c>
      <c r="AO12" s="6"/>
      <c r="AP12" s="6">
        <v>8333061110</v>
      </c>
      <c r="AQ12" s="10" t="s">
        <v>278</v>
      </c>
      <c r="AR12" s="12" t="s">
        <v>237</v>
      </c>
      <c r="AS12" s="6"/>
      <c r="AT12" s="6" t="s">
        <v>238</v>
      </c>
      <c r="AU12" s="7">
        <v>45761</v>
      </c>
      <c r="AV12" s="13" t="s">
        <v>252</v>
      </c>
    </row>
    <row r="13" spans="1:50" ht="117.75" customHeight="1" x14ac:dyDescent="0.25">
      <c r="A13" s="6">
        <v>2025</v>
      </c>
      <c r="B13" s="7">
        <v>45658</v>
      </c>
      <c r="C13" s="7">
        <v>45747</v>
      </c>
      <c r="D13" s="6" t="s">
        <v>113</v>
      </c>
      <c r="E13" s="8"/>
      <c r="F13" s="6"/>
      <c r="G13" s="6"/>
      <c r="H13" s="6"/>
      <c r="I13" s="8" t="s">
        <v>279</v>
      </c>
      <c r="J13" s="6"/>
      <c r="K13" s="6" t="s">
        <v>226</v>
      </c>
      <c r="L13" s="6" t="s">
        <v>116</v>
      </c>
      <c r="M13" s="6"/>
      <c r="N13" s="6" t="s">
        <v>280</v>
      </c>
      <c r="O13" s="6" t="s">
        <v>141</v>
      </c>
      <c r="P13" s="6" t="s">
        <v>151</v>
      </c>
      <c r="Q13" s="6" t="s">
        <v>281</v>
      </c>
      <c r="R13" s="6" t="s">
        <v>158</v>
      </c>
      <c r="S13" s="6" t="s">
        <v>229</v>
      </c>
      <c r="T13" s="6">
        <v>1004</v>
      </c>
      <c r="U13" s="6" t="s">
        <v>282</v>
      </c>
      <c r="V13" s="6" t="s">
        <v>183</v>
      </c>
      <c r="W13" s="6" t="s">
        <v>232</v>
      </c>
      <c r="X13" s="6">
        <v>22</v>
      </c>
      <c r="Y13" s="9" t="s">
        <v>283</v>
      </c>
      <c r="Z13" s="6">
        <v>22</v>
      </c>
      <c r="AA13" s="9" t="s">
        <v>283</v>
      </c>
      <c r="AB13" s="6">
        <v>28</v>
      </c>
      <c r="AC13" s="6" t="s">
        <v>141</v>
      </c>
      <c r="AD13" s="6">
        <v>87300</v>
      </c>
      <c r="AE13" s="6"/>
      <c r="AF13" s="6"/>
      <c r="AG13" s="6"/>
      <c r="AH13" s="6"/>
      <c r="AI13" s="8" t="s">
        <v>223</v>
      </c>
      <c r="AJ13" s="8" t="s">
        <v>224</v>
      </c>
      <c r="AK13" s="8" t="s">
        <v>225</v>
      </c>
      <c r="AL13" s="6" t="s">
        <v>284</v>
      </c>
      <c r="AM13" s="10" t="s">
        <v>285</v>
      </c>
      <c r="AN13" s="11" t="s">
        <v>251</v>
      </c>
      <c r="AO13" s="6"/>
      <c r="AP13" s="6" t="s">
        <v>284</v>
      </c>
      <c r="AQ13" s="10" t="s">
        <v>285</v>
      </c>
      <c r="AR13" s="12" t="s">
        <v>237</v>
      </c>
      <c r="AS13" s="6"/>
      <c r="AT13" s="6" t="s">
        <v>238</v>
      </c>
      <c r="AU13" s="7">
        <v>45761</v>
      </c>
      <c r="AV13" s="13" t="s">
        <v>252</v>
      </c>
    </row>
    <row r="14" spans="1:50" ht="117.75" customHeight="1" x14ac:dyDescent="0.25">
      <c r="A14" s="6">
        <v>2025</v>
      </c>
      <c r="B14" s="7">
        <v>45658</v>
      </c>
      <c r="C14" s="7">
        <v>45747</v>
      </c>
      <c r="D14" s="6" t="s">
        <v>113</v>
      </c>
      <c r="E14" s="15"/>
      <c r="F14" s="6"/>
      <c r="G14" s="6"/>
      <c r="H14" s="6"/>
      <c r="I14" s="15" t="s">
        <v>286</v>
      </c>
      <c r="J14" s="6"/>
      <c r="K14" s="6" t="s">
        <v>226</v>
      </c>
      <c r="L14" s="6" t="s">
        <v>116</v>
      </c>
      <c r="M14" s="6"/>
      <c r="N14" s="6" t="s">
        <v>287</v>
      </c>
      <c r="O14" s="6" t="s">
        <v>141</v>
      </c>
      <c r="P14" s="6" t="s">
        <v>151</v>
      </c>
      <c r="Q14" s="6" t="s">
        <v>288</v>
      </c>
      <c r="R14" s="6" t="s">
        <v>158</v>
      </c>
      <c r="S14" s="6" t="s">
        <v>289</v>
      </c>
      <c r="T14" s="6">
        <v>1003</v>
      </c>
      <c r="U14" s="6"/>
      <c r="V14" s="6" t="s">
        <v>183</v>
      </c>
      <c r="W14" s="6" t="s">
        <v>232</v>
      </c>
      <c r="X14" s="6">
        <v>22</v>
      </c>
      <c r="Y14" s="9" t="s">
        <v>283</v>
      </c>
      <c r="Z14" s="6">
        <v>22</v>
      </c>
      <c r="AA14" s="9" t="s">
        <v>283</v>
      </c>
      <c r="AB14" s="6">
        <v>28</v>
      </c>
      <c r="AC14" s="6" t="s">
        <v>141</v>
      </c>
      <c r="AD14" s="6">
        <v>87300</v>
      </c>
      <c r="AE14" s="6"/>
      <c r="AF14" s="6"/>
      <c r="AG14" s="6"/>
      <c r="AH14" s="6"/>
      <c r="AI14" s="6" t="s">
        <v>290</v>
      </c>
      <c r="AJ14" s="6" t="s">
        <v>291</v>
      </c>
      <c r="AK14" s="6" t="s">
        <v>292</v>
      </c>
      <c r="AL14" s="6">
        <v>868121150</v>
      </c>
      <c r="AM14" s="10" t="s">
        <v>293</v>
      </c>
      <c r="AN14" s="11" t="s">
        <v>251</v>
      </c>
      <c r="AO14" s="6"/>
      <c r="AP14" s="6">
        <v>868121150</v>
      </c>
      <c r="AQ14" s="10" t="s">
        <v>293</v>
      </c>
      <c r="AR14" s="12" t="s">
        <v>237</v>
      </c>
      <c r="AS14" s="6"/>
      <c r="AT14" s="6" t="s">
        <v>238</v>
      </c>
      <c r="AU14" s="7">
        <v>45761</v>
      </c>
      <c r="AV14" s="13" t="s">
        <v>252</v>
      </c>
    </row>
    <row r="15" spans="1:50" ht="117.75" customHeight="1" x14ac:dyDescent="0.25">
      <c r="A15" s="6">
        <v>2025</v>
      </c>
      <c r="B15" s="7">
        <v>45658</v>
      </c>
      <c r="C15" s="7">
        <v>45747</v>
      </c>
      <c r="D15" s="6" t="s">
        <v>113</v>
      </c>
      <c r="E15" s="6"/>
      <c r="F15" s="6"/>
      <c r="G15" s="6"/>
      <c r="H15" s="6"/>
      <c r="I15" s="6" t="s">
        <v>294</v>
      </c>
      <c r="J15" s="6"/>
      <c r="K15" s="6" t="s">
        <v>226</v>
      </c>
      <c r="L15" s="6" t="s">
        <v>116</v>
      </c>
      <c r="M15" s="6"/>
      <c r="N15" s="6" t="s">
        <v>295</v>
      </c>
      <c r="O15" s="6" t="s">
        <v>146</v>
      </c>
      <c r="P15" s="6" t="s">
        <v>151</v>
      </c>
      <c r="Q15" s="6" t="s">
        <v>296</v>
      </c>
      <c r="R15" s="6" t="s">
        <v>177</v>
      </c>
      <c r="S15" s="6" t="s">
        <v>297</v>
      </c>
      <c r="T15" s="6">
        <v>107</v>
      </c>
      <c r="U15" s="6"/>
      <c r="V15" s="6" t="s">
        <v>183</v>
      </c>
      <c r="W15" s="6" t="s">
        <v>298</v>
      </c>
      <c r="X15" s="6">
        <v>46</v>
      </c>
      <c r="Y15" s="9" t="s">
        <v>299</v>
      </c>
      <c r="Z15" s="6">
        <v>46</v>
      </c>
      <c r="AA15" s="9" t="s">
        <v>299</v>
      </c>
      <c r="AB15" s="6">
        <v>19</v>
      </c>
      <c r="AC15" s="6" t="s">
        <v>146</v>
      </c>
      <c r="AD15" s="6">
        <v>66450</v>
      </c>
      <c r="AE15" s="6"/>
      <c r="AF15" s="6"/>
      <c r="AG15" s="6"/>
      <c r="AH15" s="6"/>
      <c r="AI15" s="6" t="s">
        <v>300</v>
      </c>
      <c r="AJ15" s="6" t="s">
        <v>301</v>
      </c>
      <c r="AK15" s="6" t="s">
        <v>302</v>
      </c>
      <c r="AL15" s="6" t="s">
        <v>303</v>
      </c>
      <c r="AM15" s="10" t="s">
        <v>304</v>
      </c>
      <c r="AN15" s="11" t="s">
        <v>251</v>
      </c>
      <c r="AO15" s="6"/>
      <c r="AP15" s="6" t="s">
        <v>303</v>
      </c>
      <c r="AQ15" s="10" t="s">
        <v>304</v>
      </c>
      <c r="AR15" s="12" t="s">
        <v>237</v>
      </c>
      <c r="AS15" s="6"/>
      <c r="AT15" s="6" t="s">
        <v>238</v>
      </c>
      <c r="AU15" s="7">
        <v>45761</v>
      </c>
      <c r="AV15" s="13" t="s">
        <v>252</v>
      </c>
    </row>
    <row r="16" spans="1:50" ht="117.75" customHeight="1" x14ac:dyDescent="0.25">
      <c r="A16" s="6">
        <v>2025</v>
      </c>
      <c r="B16" s="7">
        <v>45658</v>
      </c>
      <c r="C16" s="7">
        <v>45747</v>
      </c>
      <c r="D16" s="6" t="s">
        <v>113</v>
      </c>
      <c r="E16" s="8"/>
      <c r="F16" s="6"/>
      <c r="G16" s="6"/>
      <c r="H16" s="6"/>
      <c r="I16" s="8" t="s">
        <v>305</v>
      </c>
      <c r="J16" s="6"/>
      <c r="K16" s="16" t="s">
        <v>241</v>
      </c>
      <c r="L16" s="6" t="s">
        <v>116</v>
      </c>
      <c r="M16" s="6"/>
      <c r="N16" s="6" t="s">
        <v>306</v>
      </c>
      <c r="O16" s="6" t="s">
        <v>146</v>
      </c>
      <c r="P16" s="6" t="s">
        <v>151</v>
      </c>
      <c r="Q16" s="6" t="s">
        <v>307</v>
      </c>
      <c r="R16" s="6" t="s">
        <v>158</v>
      </c>
      <c r="S16" s="6" t="s">
        <v>308</v>
      </c>
      <c r="T16" s="6">
        <v>109</v>
      </c>
      <c r="U16" s="6"/>
      <c r="V16" s="6" t="s">
        <v>183</v>
      </c>
      <c r="W16" s="6" t="s">
        <v>309</v>
      </c>
      <c r="X16" s="6">
        <v>39</v>
      </c>
      <c r="Y16" s="9" t="s">
        <v>310</v>
      </c>
      <c r="Z16" s="6">
        <v>39</v>
      </c>
      <c r="AA16" s="9" t="s">
        <v>310</v>
      </c>
      <c r="AB16" s="6">
        <v>19</v>
      </c>
      <c r="AC16" s="6" t="s">
        <v>146</v>
      </c>
      <c r="AD16" s="6">
        <v>64460</v>
      </c>
      <c r="AE16" s="6"/>
      <c r="AF16" s="6"/>
      <c r="AG16" s="6"/>
      <c r="AH16" s="6"/>
      <c r="AI16" s="6" t="s">
        <v>311</v>
      </c>
      <c r="AJ16" s="6" t="s">
        <v>312</v>
      </c>
      <c r="AK16" s="6" t="s">
        <v>313</v>
      </c>
      <c r="AL16" s="6">
        <v>8189896540</v>
      </c>
      <c r="AM16" s="10" t="s">
        <v>314</v>
      </c>
      <c r="AN16" s="11" t="s">
        <v>251</v>
      </c>
      <c r="AO16" s="6"/>
      <c r="AP16" s="6">
        <v>8189896540</v>
      </c>
      <c r="AQ16" s="10" t="s">
        <v>314</v>
      </c>
      <c r="AR16" s="12" t="s">
        <v>237</v>
      </c>
      <c r="AS16" s="6"/>
      <c r="AT16" s="6" t="s">
        <v>238</v>
      </c>
      <c r="AU16" s="7">
        <v>45761</v>
      </c>
      <c r="AV16" s="13" t="s">
        <v>252</v>
      </c>
    </row>
    <row r="17" spans="1:48" ht="117.75" customHeight="1" x14ac:dyDescent="0.25">
      <c r="A17" s="6">
        <v>2025</v>
      </c>
      <c r="B17" s="7">
        <v>45658</v>
      </c>
      <c r="C17" s="7">
        <v>45747</v>
      </c>
      <c r="D17" s="6" t="s">
        <v>113</v>
      </c>
      <c r="E17" s="8"/>
      <c r="F17" s="6"/>
      <c r="G17" s="6"/>
      <c r="H17" s="6"/>
      <c r="I17" s="8" t="s">
        <v>315</v>
      </c>
      <c r="J17" s="6"/>
      <c r="K17" s="6" t="s">
        <v>241</v>
      </c>
      <c r="L17" s="6" t="s">
        <v>116</v>
      </c>
      <c r="M17" s="6"/>
      <c r="N17" s="6" t="s">
        <v>316</v>
      </c>
      <c r="O17" s="6" t="s">
        <v>141</v>
      </c>
      <c r="P17" s="6" t="s">
        <v>151</v>
      </c>
      <c r="Q17" s="6" t="s">
        <v>317</v>
      </c>
      <c r="R17" s="6" t="s">
        <v>158</v>
      </c>
      <c r="S17" s="6" t="s">
        <v>318</v>
      </c>
      <c r="T17" s="6">
        <v>41</v>
      </c>
      <c r="U17" s="6"/>
      <c r="V17" s="6" t="s">
        <v>192</v>
      </c>
      <c r="W17" s="6" t="s">
        <v>319</v>
      </c>
      <c r="X17" s="6">
        <v>22</v>
      </c>
      <c r="Y17" s="9" t="s">
        <v>283</v>
      </c>
      <c r="Z17" s="6">
        <v>22</v>
      </c>
      <c r="AA17" s="9" t="s">
        <v>283</v>
      </c>
      <c r="AB17" s="6">
        <v>28</v>
      </c>
      <c r="AC17" s="6" t="s">
        <v>141</v>
      </c>
      <c r="AD17" s="6">
        <v>87380</v>
      </c>
      <c r="AE17" s="6"/>
      <c r="AF17" s="6"/>
      <c r="AG17" s="6"/>
      <c r="AH17" s="6"/>
      <c r="AI17" s="8" t="s">
        <v>320</v>
      </c>
      <c r="AJ17" s="8" t="s">
        <v>277</v>
      </c>
      <c r="AK17" s="8" t="s">
        <v>321</v>
      </c>
      <c r="AL17" s="6">
        <v>8688173355</v>
      </c>
      <c r="AM17" s="10" t="s">
        <v>322</v>
      </c>
      <c r="AN17" s="11" t="s">
        <v>251</v>
      </c>
      <c r="AO17" s="6"/>
      <c r="AP17" s="6">
        <v>8688173355</v>
      </c>
      <c r="AQ17" s="10" t="s">
        <v>322</v>
      </c>
      <c r="AR17" s="12" t="s">
        <v>237</v>
      </c>
      <c r="AS17" s="6"/>
      <c r="AT17" s="6" t="s">
        <v>238</v>
      </c>
      <c r="AU17" s="7">
        <v>45761</v>
      </c>
      <c r="AV17" s="13" t="s">
        <v>252</v>
      </c>
    </row>
    <row r="18" spans="1:48" ht="117.75" customHeight="1" x14ac:dyDescent="0.25">
      <c r="A18" s="6">
        <v>2025</v>
      </c>
      <c r="B18" s="7">
        <v>45658</v>
      </c>
      <c r="C18" s="7">
        <v>45747</v>
      </c>
      <c r="D18" s="6" t="s">
        <v>113</v>
      </c>
      <c r="E18" s="8"/>
      <c r="F18" s="6"/>
      <c r="G18" s="6"/>
      <c r="H18" s="6"/>
      <c r="I18" s="8" t="s">
        <v>323</v>
      </c>
      <c r="J18" s="6"/>
      <c r="K18" s="6" t="s">
        <v>241</v>
      </c>
      <c r="L18" s="6" t="s">
        <v>116</v>
      </c>
      <c r="M18" s="6"/>
      <c r="N18" s="6" t="s">
        <v>324</v>
      </c>
      <c r="O18" s="6" t="s">
        <v>141</v>
      </c>
      <c r="P18" s="6" t="s">
        <v>151</v>
      </c>
      <c r="Q18" s="6" t="s">
        <v>325</v>
      </c>
      <c r="R18" s="6" t="s">
        <v>158</v>
      </c>
      <c r="S18" s="6" t="s">
        <v>326</v>
      </c>
      <c r="T18" s="6" t="s">
        <v>327</v>
      </c>
      <c r="U18" s="6"/>
      <c r="V18" s="6" t="s">
        <v>183</v>
      </c>
      <c r="W18" s="6" t="s">
        <v>328</v>
      </c>
      <c r="X18" s="6">
        <v>22</v>
      </c>
      <c r="Y18" s="9" t="s">
        <v>283</v>
      </c>
      <c r="Z18" s="6">
        <v>22</v>
      </c>
      <c r="AA18" s="9" t="s">
        <v>283</v>
      </c>
      <c r="AB18" s="6">
        <v>28</v>
      </c>
      <c r="AC18" s="6" t="s">
        <v>141</v>
      </c>
      <c r="AD18" s="6">
        <v>87499</v>
      </c>
      <c r="AE18" s="6"/>
      <c r="AF18" s="6"/>
      <c r="AG18" s="6"/>
      <c r="AH18" s="6"/>
      <c r="AI18" s="6" t="s">
        <v>329</v>
      </c>
      <c r="AJ18" s="6" t="s">
        <v>330</v>
      </c>
      <c r="AK18" s="6" t="s">
        <v>331</v>
      </c>
      <c r="AL18" s="6" t="s">
        <v>332</v>
      </c>
      <c r="AM18" s="10" t="s">
        <v>333</v>
      </c>
      <c r="AN18" s="11" t="s">
        <v>251</v>
      </c>
      <c r="AO18" s="6"/>
      <c r="AP18" s="6" t="s">
        <v>332</v>
      </c>
      <c r="AQ18" s="10" t="s">
        <v>333</v>
      </c>
      <c r="AR18" s="12" t="s">
        <v>237</v>
      </c>
      <c r="AS18" s="6"/>
      <c r="AT18" s="6" t="s">
        <v>238</v>
      </c>
      <c r="AU18" s="7">
        <v>45761</v>
      </c>
      <c r="AV18" s="13" t="s">
        <v>252</v>
      </c>
    </row>
    <row r="19" spans="1:48" ht="117.75" customHeight="1" x14ac:dyDescent="0.25">
      <c r="A19" s="6">
        <v>2025</v>
      </c>
      <c r="B19" s="7">
        <v>45658</v>
      </c>
      <c r="C19" s="7">
        <v>45747</v>
      </c>
      <c r="D19" s="6" t="s">
        <v>112</v>
      </c>
      <c r="E19" s="8" t="s">
        <v>334</v>
      </c>
      <c r="F19" s="8" t="s">
        <v>335</v>
      </c>
      <c r="G19" s="8" t="s">
        <v>336</v>
      </c>
      <c r="H19" s="6" t="s">
        <v>114</v>
      </c>
      <c r="I19" s="6"/>
      <c r="J19" s="6"/>
      <c r="K19" s="6" t="s">
        <v>226</v>
      </c>
      <c r="L19" s="6" t="s">
        <v>116</v>
      </c>
      <c r="M19" s="6"/>
      <c r="N19" s="6" t="s">
        <v>337</v>
      </c>
      <c r="O19" s="6" t="s">
        <v>141</v>
      </c>
      <c r="P19" s="6" t="s">
        <v>151</v>
      </c>
      <c r="Q19" s="6" t="s">
        <v>338</v>
      </c>
      <c r="R19" s="6" t="s">
        <v>153</v>
      </c>
      <c r="S19" s="6" t="s">
        <v>339</v>
      </c>
      <c r="T19" s="6">
        <v>14</v>
      </c>
      <c r="U19" s="6">
        <v>1</v>
      </c>
      <c r="V19" s="6" t="s">
        <v>183</v>
      </c>
      <c r="W19" s="6" t="s">
        <v>339</v>
      </c>
      <c r="X19" s="6">
        <v>22</v>
      </c>
      <c r="Y19" s="9" t="s">
        <v>283</v>
      </c>
      <c r="Z19" s="6">
        <v>22</v>
      </c>
      <c r="AA19" s="9" t="s">
        <v>283</v>
      </c>
      <c r="AB19" s="6">
        <v>28</v>
      </c>
      <c r="AC19" s="6" t="s">
        <v>141</v>
      </c>
      <c r="AD19" s="6">
        <v>7330</v>
      </c>
      <c r="AE19" s="6"/>
      <c r="AF19" s="6"/>
      <c r="AG19" s="6"/>
      <c r="AH19" s="6"/>
      <c r="AI19" s="8" t="s">
        <v>334</v>
      </c>
      <c r="AJ19" s="8" t="s">
        <v>335</v>
      </c>
      <c r="AK19" s="8" t="s">
        <v>340</v>
      </c>
      <c r="AL19" s="6">
        <v>8681601468</v>
      </c>
      <c r="AM19" s="10" t="s">
        <v>341</v>
      </c>
      <c r="AN19" s="11"/>
      <c r="AO19" s="6"/>
      <c r="AP19" s="6">
        <v>8681601468</v>
      </c>
      <c r="AQ19" s="10" t="s">
        <v>341</v>
      </c>
      <c r="AR19" s="12" t="s">
        <v>237</v>
      </c>
      <c r="AS19" s="6"/>
      <c r="AT19" s="6" t="s">
        <v>238</v>
      </c>
      <c r="AU19" s="7">
        <v>45761</v>
      </c>
      <c r="AV19" s="13" t="s">
        <v>342</v>
      </c>
    </row>
    <row r="20" spans="1:48" ht="117.75" customHeight="1" x14ac:dyDescent="0.25">
      <c r="A20" s="6">
        <v>2025</v>
      </c>
      <c r="B20" s="7">
        <v>45658</v>
      </c>
      <c r="C20" s="7">
        <v>45747</v>
      </c>
      <c r="D20" s="6" t="s">
        <v>112</v>
      </c>
      <c r="E20" s="8" t="s">
        <v>343</v>
      </c>
      <c r="F20" s="6" t="s">
        <v>344</v>
      </c>
      <c r="G20" s="6" t="s">
        <v>345</v>
      </c>
      <c r="H20" s="6" t="s">
        <v>114</v>
      </c>
      <c r="I20" s="6"/>
      <c r="J20" s="6"/>
      <c r="K20" s="6" t="s">
        <v>226</v>
      </c>
      <c r="L20" s="6" t="s">
        <v>116</v>
      </c>
      <c r="M20" s="6"/>
      <c r="N20" s="6" t="s">
        <v>346</v>
      </c>
      <c r="O20" s="6" t="s">
        <v>141</v>
      </c>
      <c r="P20" s="6" t="s">
        <v>151</v>
      </c>
      <c r="Q20" s="6" t="s">
        <v>347</v>
      </c>
      <c r="R20" s="6" t="s">
        <v>158</v>
      </c>
      <c r="S20" s="6" t="s">
        <v>348</v>
      </c>
      <c r="T20" s="6">
        <v>21</v>
      </c>
      <c r="U20" s="6" t="s">
        <v>282</v>
      </c>
      <c r="V20" s="6" t="s">
        <v>183</v>
      </c>
      <c r="W20" s="6" t="s">
        <v>232</v>
      </c>
      <c r="X20" s="6">
        <v>22</v>
      </c>
      <c r="Y20" s="9" t="s">
        <v>283</v>
      </c>
      <c r="Z20" s="6">
        <v>22</v>
      </c>
      <c r="AA20" s="9" t="s">
        <v>283</v>
      </c>
      <c r="AB20" s="6">
        <v>28</v>
      </c>
      <c r="AC20" s="6" t="s">
        <v>141</v>
      </c>
      <c r="AD20" s="6">
        <v>87300</v>
      </c>
      <c r="AE20" s="6"/>
      <c r="AF20" s="6"/>
      <c r="AG20" s="6"/>
      <c r="AH20" s="6"/>
      <c r="AI20" s="8" t="s">
        <v>349</v>
      </c>
      <c r="AJ20" s="8" t="s">
        <v>344</v>
      </c>
      <c r="AK20" s="8" t="s">
        <v>345</v>
      </c>
      <c r="AL20" s="6" t="s">
        <v>350</v>
      </c>
      <c r="AM20" s="10" t="s">
        <v>351</v>
      </c>
      <c r="AN20" s="11"/>
      <c r="AO20" s="6"/>
      <c r="AP20" s="6" t="s">
        <v>350</v>
      </c>
      <c r="AQ20" s="10" t="s">
        <v>351</v>
      </c>
      <c r="AR20" s="12" t="s">
        <v>237</v>
      </c>
      <c r="AS20" s="6"/>
      <c r="AT20" s="6" t="s">
        <v>238</v>
      </c>
      <c r="AU20" s="7">
        <v>45761</v>
      </c>
      <c r="AV20" s="13" t="s">
        <v>352</v>
      </c>
    </row>
    <row r="21" spans="1:48" ht="117.75" customHeight="1" x14ac:dyDescent="0.25">
      <c r="A21" s="6">
        <v>2025</v>
      </c>
      <c r="B21" s="7">
        <v>45658</v>
      </c>
      <c r="C21" s="7">
        <v>45747</v>
      </c>
      <c r="D21" s="6" t="s">
        <v>113</v>
      </c>
      <c r="E21" s="8"/>
      <c r="F21" s="6"/>
      <c r="G21" s="6"/>
      <c r="H21" s="6"/>
      <c r="I21" s="6" t="s">
        <v>353</v>
      </c>
      <c r="J21" s="6"/>
      <c r="K21" s="6" t="s">
        <v>354</v>
      </c>
      <c r="L21" s="6" t="s">
        <v>116</v>
      </c>
      <c r="M21" s="6"/>
      <c r="N21" s="6" t="s">
        <v>355</v>
      </c>
      <c r="O21" s="6" t="s">
        <v>141</v>
      </c>
      <c r="P21" s="6" t="s">
        <v>151</v>
      </c>
      <c r="Q21" s="6" t="s">
        <v>356</v>
      </c>
      <c r="R21" s="6" t="s">
        <v>177</v>
      </c>
      <c r="S21" s="6" t="s">
        <v>357</v>
      </c>
      <c r="T21" s="6">
        <v>12</v>
      </c>
      <c r="U21" s="6"/>
      <c r="V21" s="6" t="s">
        <v>183</v>
      </c>
      <c r="W21" s="6" t="s">
        <v>358</v>
      </c>
      <c r="X21" s="6">
        <v>22</v>
      </c>
      <c r="Y21" s="9" t="s">
        <v>283</v>
      </c>
      <c r="Z21" s="6">
        <v>22</v>
      </c>
      <c r="AA21" s="9" t="s">
        <v>283</v>
      </c>
      <c r="AB21" s="6">
        <v>28</v>
      </c>
      <c r="AC21" s="6" t="s">
        <v>141</v>
      </c>
      <c r="AD21" s="6">
        <v>87330</v>
      </c>
      <c r="AE21" s="6"/>
      <c r="AF21" s="6"/>
      <c r="AG21" s="6"/>
      <c r="AH21" s="6"/>
      <c r="AI21" s="6" t="s">
        <v>359</v>
      </c>
      <c r="AJ21" s="6" t="s">
        <v>301</v>
      </c>
      <c r="AK21" s="8" t="s">
        <v>360</v>
      </c>
      <c r="AL21" s="6">
        <v>8681449935</v>
      </c>
      <c r="AM21" s="10" t="s">
        <v>361</v>
      </c>
      <c r="AN21" s="17" t="s">
        <v>251</v>
      </c>
      <c r="AO21" s="6"/>
      <c r="AP21" s="6">
        <v>8681449935</v>
      </c>
      <c r="AQ21" s="10" t="s">
        <v>361</v>
      </c>
      <c r="AR21" s="12" t="s">
        <v>237</v>
      </c>
      <c r="AS21" s="6"/>
      <c r="AT21" s="6" t="s">
        <v>238</v>
      </c>
      <c r="AU21" s="7">
        <v>45761</v>
      </c>
      <c r="AV21" s="13" t="s">
        <v>252</v>
      </c>
    </row>
    <row r="22" spans="1:48" ht="117.75" customHeight="1" x14ac:dyDescent="0.25">
      <c r="A22" s="6">
        <v>2025</v>
      </c>
      <c r="B22" s="7">
        <v>45658</v>
      </c>
      <c r="C22" s="7">
        <v>45747</v>
      </c>
      <c r="D22" s="6" t="s">
        <v>113</v>
      </c>
      <c r="E22" s="6"/>
      <c r="F22" s="6"/>
      <c r="G22" s="6"/>
      <c r="H22" s="6"/>
      <c r="I22" s="6" t="s">
        <v>362</v>
      </c>
      <c r="J22" s="6"/>
      <c r="K22" s="6" t="s">
        <v>226</v>
      </c>
      <c r="L22" s="6" t="s">
        <v>116</v>
      </c>
      <c r="M22" s="6"/>
      <c r="N22" s="6" t="s">
        <v>363</v>
      </c>
      <c r="O22" s="6" t="s">
        <v>141</v>
      </c>
      <c r="P22" s="6" t="s">
        <v>151</v>
      </c>
      <c r="Q22" s="6" t="s">
        <v>364</v>
      </c>
      <c r="R22" s="6" t="s">
        <v>177</v>
      </c>
      <c r="S22" s="6" t="s">
        <v>365</v>
      </c>
      <c r="T22" s="6">
        <v>152</v>
      </c>
      <c r="U22" s="6"/>
      <c r="V22" s="6" t="s">
        <v>189</v>
      </c>
      <c r="W22" s="6" t="s">
        <v>366</v>
      </c>
      <c r="X22" s="6">
        <v>22</v>
      </c>
      <c r="Y22" s="9" t="s">
        <v>283</v>
      </c>
      <c r="Z22" s="6">
        <v>22</v>
      </c>
      <c r="AA22" s="9" t="s">
        <v>283</v>
      </c>
      <c r="AB22" s="6">
        <v>28</v>
      </c>
      <c r="AC22" s="6" t="s">
        <v>141</v>
      </c>
      <c r="AD22" s="6">
        <v>87394</v>
      </c>
      <c r="AE22" s="6"/>
      <c r="AF22" s="6"/>
      <c r="AG22" s="6"/>
      <c r="AH22" s="6"/>
      <c r="AI22" s="6" t="s">
        <v>367</v>
      </c>
      <c r="AJ22" s="6" t="s">
        <v>368</v>
      </c>
      <c r="AK22" s="6" t="s">
        <v>369</v>
      </c>
      <c r="AL22" s="6" t="s">
        <v>370</v>
      </c>
      <c r="AM22" s="10" t="s">
        <v>371</v>
      </c>
      <c r="AN22" s="11" t="s">
        <v>251</v>
      </c>
      <c r="AO22" s="6"/>
      <c r="AP22" s="6" t="s">
        <v>370</v>
      </c>
      <c r="AQ22" s="10" t="s">
        <v>371</v>
      </c>
      <c r="AR22" s="12" t="s">
        <v>237</v>
      </c>
      <c r="AS22" s="6"/>
      <c r="AT22" s="6" t="s">
        <v>238</v>
      </c>
      <c r="AU22" s="7">
        <v>45761</v>
      </c>
      <c r="AV22" s="13" t="s">
        <v>252</v>
      </c>
    </row>
    <row r="23" spans="1:48" ht="409.5" x14ac:dyDescent="0.25">
      <c r="A23" s="6">
        <v>2025</v>
      </c>
      <c r="B23" s="7">
        <v>45658</v>
      </c>
      <c r="C23" s="7">
        <v>45747</v>
      </c>
      <c r="D23" s="6" t="s">
        <v>113</v>
      </c>
      <c r="E23" s="6"/>
      <c r="F23" s="6"/>
      <c r="G23" s="6"/>
      <c r="H23" s="6"/>
      <c r="I23" s="6" t="s">
        <v>372</v>
      </c>
      <c r="J23" s="6"/>
      <c r="K23" s="6" t="s">
        <v>270</v>
      </c>
      <c r="L23" s="6" t="s">
        <v>116</v>
      </c>
      <c r="M23" s="6"/>
      <c r="N23" s="6" t="s">
        <v>373</v>
      </c>
      <c r="O23" s="6" t="s">
        <v>146</v>
      </c>
      <c r="P23" s="6" t="s">
        <v>151</v>
      </c>
      <c r="Q23" s="18" t="s">
        <v>272</v>
      </c>
      <c r="R23" s="6" t="s">
        <v>177</v>
      </c>
      <c r="S23" s="6" t="s">
        <v>374</v>
      </c>
      <c r="T23" s="6">
        <v>224</v>
      </c>
      <c r="U23" s="6">
        <v>202</v>
      </c>
      <c r="V23" s="6" t="s">
        <v>183</v>
      </c>
      <c r="W23" s="6" t="s">
        <v>375</v>
      </c>
      <c r="X23" s="6">
        <v>39</v>
      </c>
      <c r="Y23" s="6" t="s">
        <v>310</v>
      </c>
      <c r="Z23" s="6">
        <v>39</v>
      </c>
      <c r="AA23" s="6" t="s">
        <v>310</v>
      </c>
      <c r="AB23" s="6">
        <v>19</v>
      </c>
      <c r="AC23" s="6" t="s">
        <v>146</v>
      </c>
      <c r="AD23" s="6">
        <v>64030</v>
      </c>
      <c r="AE23" s="6"/>
      <c r="AF23" s="6"/>
      <c r="AG23" s="6"/>
      <c r="AH23" s="6"/>
      <c r="AI23" s="6" t="s">
        <v>376</v>
      </c>
      <c r="AJ23" s="6" t="s">
        <v>277</v>
      </c>
      <c r="AK23" s="6" t="s">
        <v>267</v>
      </c>
      <c r="AL23" s="6">
        <v>8333061110</v>
      </c>
      <c r="AM23" s="10" t="s">
        <v>377</v>
      </c>
      <c r="AN23" s="6" t="s">
        <v>251</v>
      </c>
      <c r="AO23" s="6"/>
      <c r="AP23" s="6">
        <v>8333061110</v>
      </c>
      <c r="AQ23" s="10" t="s">
        <v>377</v>
      </c>
      <c r="AR23" s="12" t="s">
        <v>237</v>
      </c>
      <c r="AS23" s="6"/>
      <c r="AT23" s="6" t="s">
        <v>238</v>
      </c>
      <c r="AU23" s="7">
        <v>45761</v>
      </c>
      <c r="AV23" s="13" t="s">
        <v>378</v>
      </c>
    </row>
    <row r="24" spans="1:48" ht="117.75" customHeight="1" x14ac:dyDescent="0.25">
      <c r="A24" s="6">
        <v>2025</v>
      </c>
      <c r="B24" s="7">
        <v>45658</v>
      </c>
      <c r="C24" s="7">
        <v>45747</v>
      </c>
      <c r="D24" s="6" t="s">
        <v>113</v>
      </c>
      <c r="E24" s="6"/>
      <c r="F24" s="6"/>
      <c r="G24" s="6"/>
      <c r="H24" s="6"/>
      <c r="I24" s="6" t="s">
        <v>379</v>
      </c>
      <c r="J24" s="6"/>
      <c r="K24" s="6" t="s">
        <v>241</v>
      </c>
      <c r="L24" s="6" t="s">
        <v>116</v>
      </c>
      <c r="M24" s="6"/>
      <c r="N24" s="6" t="s">
        <v>380</v>
      </c>
      <c r="O24" s="6" t="s">
        <v>141</v>
      </c>
      <c r="P24" s="6" t="s">
        <v>151</v>
      </c>
      <c r="Q24" s="6" t="s">
        <v>381</v>
      </c>
      <c r="R24" s="6" t="s">
        <v>158</v>
      </c>
      <c r="S24" s="6">
        <v>10</v>
      </c>
      <c r="T24" s="6">
        <v>146</v>
      </c>
      <c r="U24" s="6"/>
      <c r="V24" s="6" t="s">
        <v>183</v>
      </c>
      <c r="W24" s="6" t="s">
        <v>232</v>
      </c>
      <c r="X24" s="6">
        <v>22</v>
      </c>
      <c r="Y24" s="9" t="s">
        <v>283</v>
      </c>
      <c r="Z24" s="6">
        <v>22</v>
      </c>
      <c r="AA24" s="9" t="s">
        <v>283</v>
      </c>
      <c r="AB24" s="6">
        <v>28</v>
      </c>
      <c r="AC24" s="6" t="s">
        <v>141</v>
      </c>
      <c r="AD24" s="6">
        <v>87300</v>
      </c>
      <c r="AE24" s="6"/>
      <c r="AF24" s="6"/>
      <c r="AG24" s="6"/>
      <c r="AH24" s="6"/>
      <c r="AI24" s="6" t="s">
        <v>382</v>
      </c>
      <c r="AJ24" s="6" t="s">
        <v>383</v>
      </c>
      <c r="AK24" s="6" t="s">
        <v>384</v>
      </c>
      <c r="AL24" s="6">
        <v>8688132500</v>
      </c>
      <c r="AM24" s="10" t="s">
        <v>385</v>
      </c>
      <c r="AN24" s="11" t="s">
        <v>251</v>
      </c>
      <c r="AO24" s="6"/>
      <c r="AP24" s="6">
        <v>8688132500</v>
      </c>
      <c r="AQ24" s="10" t="s">
        <v>385</v>
      </c>
      <c r="AR24" s="12" t="s">
        <v>237</v>
      </c>
      <c r="AS24" s="6"/>
      <c r="AT24" s="6" t="s">
        <v>238</v>
      </c>
      <c r="AU24" s="7">
        <v>45761</v>
      </c>
      <c r="AV24" s="13" t="s">
        <v>252</v>
      </c>
    </row>
    <row r="25" spans="1:48" ht="117.75" customHeight="1" x14ac:dyDescent="0.25">
      <c r="A25" s="6">
        <v>2025</v>
      </c>
      <c r="B25" s="7">
        <v>45658</v>
      </c>
      <c r="C25" s="7">
        <v>45747</v>
      </c>
      <c r="D25" s="6" t="s">
        <v>112</v>
      </c>
      <c r="E25" s="6" t="s">
        <v>386</v>
      </c>
      <c r="F25" s="6" t="s">
        <v>387</v>
      </c>
      <c r="G25" s="6" t="s">
        <v>388</v>
      </c>
      <c r="H25" s="6" t="s">
        <v>115</v>
      </c>
      <c r="I25" s="6"/>
      <c r="J25" s="6"/>
      <c r="K25" s="6" t="s">
        <v>241</v>
      </c>
      <c r="L25" s="6" t="s">
        <v>116</v>
      </c>
      <c r="M25" s="6"/>
      <c r="N25" s="6" t="s">
        <v>389</v>
      </c>
      <c r="O25" s="6" t="s">
        <v>141</v>
      </c>
      <c r="P25" s="6" t="s">
        <v>151</v>
      </c>
      <c r="Q25" s="6" t="s">
        <v>390</v>
      </c>
      <c r="R25" s="6" t="s">
        <v>158</v>
      </c>
      <c r="S25" s="6" t="s">
        <v>391</v>
      </c>
      <c r="T25" s="6">
        <v>103</v>
      </c>
      <c r="U25" s="6" t="s">
        <v>392</v>
      </c>
      <c r="V25" s="6" t="s">
        <v>183</v>
      </c>
      <c r="W25" s="6" t="s">
        <v>393</v>
      </c>
      <c r="X25" s="6">
        <v>22</v>
      </c>
      <c r="Y25" s="9" t="s">
        <v>283</v>
      </c>
      <c r="Z25" s="6">
        <v>22</v>
      </c>
      <c r="AA25" s="9" t="s">
        <v>283</v>
      </c>
      <c r="AB25" s="6">
        <v>28</v>
      </c>
      <c r="AC25" s="6" t="s">
        <v>141</v>
      </c>
      <c r="AD25" s="6">
        <v>87350</v>
      </c>
      <c r="AE25" s="6"/>
      <c r="AF25" s="6"/>
      <c r="AG25" s="6"/>
      <c r="AH25" s="6"/>
      <c r="AI25" s="6" t="s">
        <v>386</v>
      </c>
      <c r="AJ25" s="6" t="s">
        <v>387</v>
      </c>
      <c r="AK25" s="6" t="s">
        <v>394</v>
      </c>
      <c r="AL25" s="8">
        <v>8683909738</v>
      </c>
      <c r="AM25" s="12" t="s">
        <v>395</v>
      </c>
      <c r="AN25" s="11"/>
      <c r="AO25" s="6"/>
      <c r="AP25" s="8">
        <v>8683909738</v>
      </c>
      <c r="AQ25" s="12" t="s">
        <v>395</v>
      </c>
      <c r="AR25" s="12" t="s">
        <v>237</v>
      </c>
      <c r="AS25" s="6"/>
      <c r="AT25" s="6" t="s">
        <v>238</v>
      </c>
      <c r="AU25" s="7">
        <v>45761</v>
      </c>
      <c r="AV25" s="13" t="s">
        <v>239</v>
      </c>
    </row>
    <row r="26" spans="1:48" ht="117.75" customHeight="1" x14ac:dyDescent="0.25">
      <c r="A26" s="6">
        <v>2025</v>
      </c>
      <c r="B26" s="7">
        <v>45658</v>
      </c>
      <c r="C26" s="7">
        <v>45747</v>
      </c>
      <c r="D26" s="6" t="s">
        <v>113</v>
      </c>
      <c r="E26" s="6"/>
      <c r="F26" s="6"/>
      <c r="G26" s="6"/>
      <c r="H26" s="6"/>
      <c r="I26" s="6" t="s">
        <v>396</v>
      </c>
      <c r="J26" s="6"/>
      <c r="K26" s="6" t="s">
        <v>226</v>
      </c>
      <c r="L26" s="6" t="s">
        <v>116</v>
      </c>
      <c r="M26" s="6"/>
      <c r="N26" s="6" t="s">
        <v>397</v>
      </c>
      <c r="O26" s="6" t="s">
        <v>141</v>
      </c>
      <c r="P26" s="6" t="s">
        <v>151</v>
      </c>
      <c r="Q26" s="6" t="s">
        <v>398</v>
      </c>
      <c r="R26" s="6" t="s">
        <v>158</v>
      </c>
      <c r="S26" s="6" t="s">
        <v>399</v>
      </c>
      <c r="T26" s="6">
        <v>39</v>
      </c>
      <c r="U26" s="6" t="s">
        <v>400</v>
      </c>
      <c r="V26" s="6" t="s">
        <v>183</v>
      </c>
      <c r="W26" s="6" t="s">
        <v>401</v>
      </c>
      <c r="X26" s="6">
        <v>22</v>
      </c>
      <c r="Y26" s="9" t="s">
        <v>283</v>
      </c>
      <c r="Z26" s="6">
        <v>22</v>
      </c>
      <c r="AA26" s="9" t="s">
        <v>283</v>
      </c>
      <c r="AB26" s="6">
        <v>28</v>
      </c>
      <c r="AC26" s="6" t="s">
        <v>141</v>
      </c>
      <c r="AD26" s="6">
        <v>87350</v>
      </c>
      <c r="AE26" s="6"/>
      <c r="AF26" s="6"/>
      <c r="AG26" s="6"/>
      <c r="AH26" s="6"/>
      <c r="AI26" s="6" t="s">
        <v>402</v>
      </c>
      <c r="AJ26" s="6" t="s">
        <v>403</v>
      </c>
      <c r="AK26" s="6" t="s">
        <v>369</v>
      </c>
      <c r="AL26" s="8">
        <v>8688169023</v>
      </c>
      <c r="AM26" s="12" t="s">
        <v>404</v>
      </c>
      <c r="AN26" s="11" t="s">
        <v>251</v>
      </c>
      <c r="AO26" s="6"/>
      <c r="AP26" s="8">
        <v>8688169023</v>
      </c>
      <c r="AQ26" s="12" t="s">
        <v>404</v>
      </c>
      <c r="AR26" s="12" t="s">
        <v>237</v>
      </c>
      <c r="AS26" s="6"/>
      <c r="AT26" s="6" t="s">
        <v>238</v>
      </c>
      <c r="AU26" s="7">
        <v>45761</v>
      </c>
      <c r="AV26" s="13" t="s">
        <v>252</v>
      </c>
    </row>
    <row r="27" spans="1:48" ht="117.75" customHeight="1" x14ac:dyDescent="0.25">
      <c r="A27" s="6">
        <v>2025</v>
      </c>
      <c r="B27" s="7">
        <v>45658</v>
      </c>
      <c r="C27" s="7">
        <v>45747</v>
      </c>
      <c r="D27" s="6" t="s">
        <v>112</v>
      </c>
      <c r="E27" s="8" t="s">
        <v>405</v>
      </c>
      <c r="F27" s="6" t="s">
        <v>406</v>
      </c>
      <c r="G27" s="6" t="s">
        <v>406</v>
      </c>
      <c r="H27" s="6" t="s">
        <v>115</v>
      </c>
      <c r="I27" s="6"/>
      <c r="J27" s="6"/>
      <c r="K27" s="16" t="s">
        <v>226</v>
      </c>
      <c r="L27" s="6" t="s">
        <v>116</v>
      </c>
      <c r="M27" s="6"/>
      <c r="N27" s="6" t="s">
        <v>407</v>
      </c>
      <c r="O27" s="6" t="s">
        <v>141</v>
      </c>
      <c r="P27" s="6" t="s">
        <v>151</v>
      </c>
      <c r="Q27" s="6" t="s">
        <v>408</v>
      </c>
      <c r="R27" s="6" t="s">
        <v>177</v>
      </c>
      <c r="S27" s="6" t="s">
        <v>409</v>
      </c>
      <c r="T27" s="6">
        <v>65</v>
      </c>
      <c r="U27" s="6"/>
      <c r="V27" s="6" t="s">
        <v>183</v>
      </c>
      <c r="W27" s="6" t="s">
        <v>410</v>
      </c>
      <c r="X27" s="6">
        <v>22</v>
      </c>
      <c r="Y27" s="9" t="s">
        <v>283</v>
      </c>
      <c r="Z27" s="6">
        <v>22</v>
      </c>
      <c r="AA27" s="9" t="s">
        <v>283</v>
      </c>
      <c r="AB27" s="6">
        <v>28</v>
      </c>
      <c r="AC27" s="6" t="s">
        <v>141</v>
      </c>
      <c r="AD27" s="6">
        <v>87397</v>
      </c>
      <c r="AE27" s="6"/>
      <c r="AF27" s="6"/>
      <c r="AG27" s="6"/>
      <c r="AH27" s="6"/>
      <c r="AI27" s="8" t="s">
        <v>411</v>
      </c>
      <c r="AJ27" s="8" t="s">
        <v>412</v>
      </c>
      <c r="AK27" s="8" t="s">
        <v>413</v>
      </c>
      <c r="AL27" s="6" t="s">
        <v>414</v>
      </c>
      <c r="AM27" s="10" t="s">
        <v>415</v>
      </c>
      <c r="AN27" s="11"/>
      <c r="AO27" s="6"/>
      <c r="AP27" s="6" t="s">
        <v>414</v>
      </c>
      <c r="AQ27" s="10" t="s">
        <v>415</v>
      </c>
      <c r="AR27" s="12" t="s">
        <v>237</v>
      </c>
      <c r="AS27" s="6"/>
      <c r="AT27" s="6" t="s">
        <v>238</v>
      </c>
      <c r="AU27" s="7">
        <v>45761</v>
      </c>
      <c r="AV27" s="13" t="s">
        <v>239</v>
      </c>
    </row>
    <row r="28" spans="1:48" ht="117.75" customHeight="1" x14ac:dyDescent="0.25">
      <c r="A28" s="6">
        <v>2025</v>
      </c>
      <c r="B28" s="7">
        <v>45658</v>
      </c>
      <c r="C28" s="7">
        <v>45747</v>
      </c>
      <c r="D28" s="6" t="s">
        <v>113</v>
      </c>
      <c r="E28" s="6"/>
      <c r="F28" s="6"/>
      <c r="G28" s="6"/>
      <c r="H28" s="6"/>
      <c r="I28" s="6" t="s">
        <v>416</v>
      </c>
      <c r="J28" s="6"/>
      <c r="K28" s="16" t="s">
        <v>241</v>
      </c>
      <c r="L28" s="6" t="s">
        <v>116</v>
      </c>
      <c r="M28" s="6"/>
      <c r="N28" s="6" t="s">
        <v>417</v>
      </c>
      <c r="O28" s="6" t="s">
        <v>141</v>
      </c>
      <c r="P28" s="6" t="s">
        <v>151</v>
      </c>
      <c r="Q28" s="6" t="s">
        <v>418</v>
      </c>
      <c r="R28" s="6" t="s">
        <v>158</v>
      </c>
      <c r="S28" s="6">
        <v>18</v>
      </c>
      <c r="T28" s="6">
        <v>18</v>
      </c>
      <c r="U28" s="6"/>
      <c r="V28" s="6" t="s">
        <v>183</v>
      </c>
      <c r="W28" s="6" t="s">
        <v>366</v>
      </c>
      <c r="X28" s="6">
        <v>22</v>
      </c>
      <c r="Y28" s="9" t="s">
        <v>283</v>
      </c>
      <c r="Z28" s="6">
        <v>22</v>
      </c>
      <c r="AA28" s="9" t="s">
        <v>283</v>
      </c>
      <c r="AB28" s="6">
        <v>28</v>
      </c>
      <c r="AC28" s="6" t="s">
        <v>141</v>
      </c>
      <c r="AD28" s="6">
        <v>87350</v>
      </c>
      <c r="AE28" s="6"/>
      <c r="AF28" s="6"/>
      <c r="AG28" s="6"/>
      <c r="AH28" s="6"/>
      <c r="AI28" s="6" t="s">
        <v>419</v>
      </c>
      <c r="AJ28" s="6" t="s">
        <v>420</v>
      </c>
      <c r="AK28" s="6" t="s">
        <v>421</v>
      </c>
      <c r="AL28" s="6" t="s">
        <v>422</v>
      </c>
      <c r="AM28" s="10" t="s">
        <v>423</v>
      </c>
      <c r="AN28" s="11" t="s">
        <v>251</v>
      </c>
      <c r="AO28" s="6"/>
      <c r="AP28" s="6" t="s">
        <v>422</v>
      </c>
      <c r="AQ28" s="10" t="s">
        <v>423</v>
      </c>
      <c r="AR28" s="12" t="s">
        <v>237</v>
      </c>
      <c r="AS28" s="6"/>
      <c r="AT28" s="6" t="s">
        <v>238</v>
      </c>
      <c r="AU28" s="7">
        <v>45761</v>
      </c>
      <c r="AV28" s="13" t="s">
        <v>252</v>
      </c>
    </row>
    <row r="29" spans="1:48" ht="409.5" x14ac:dyDescent="0.25">
      <c r="A29" s="6">
        <v>2025</v>
      </c>
      <c r="B29" s="7">
        <v>45658</v>
      </c>
      <c r="C29" s="7">
        <v>45747</v>
      </c>
      <c r="D29" s="6" t="s">
        <v>113</v>
      </c>
      <c r="E29" s="6"/>
      <c r="F29" s="6"/>
      <c r="G29" s="6"/>
      <c r="H29" s="6"/>
      <c r="I29" s="6" t="s">
        <v>424</v>
      </c>
      <c r="J29" s="6"/>
      <c r="K29" s="6" t="s">
        <v>241</v>
      </c>
      <c r="L29" s="6" t="s">
        <v>116</v>
      </c>
      <c r="M29" s="6"/>
      <c r="N29" s="6" t="s">
        <v>425</v>
      </c>
      <c r="O29" s="6" t="s">
        <v>141</v>
      </c>
      <c r="P29" s="6" t="s">
        <v>151</v>
      </c>
      <c r="Q29" s="6" t="s">
        <v>426</v>
      </c>
      <c r="R29" s="6" t="s">
        <v>158</v>
      </c>
      <c r="S29" s="6" t="s">
        <v>427</v>
      </c>
      <c r="T29" s="6">
        <v>601</v>
      </c>
      <c r="U29" s="6"/>
      <c r="V29" s="6" t="s">
        <v>183</v>
      </c>
      <c r="W29" s="6" t="s">
        <v>428</v>
      </c>
      <c r="X29" s="6">
        <v>22</v>
      </c>
      <c r="Y29" s="6" t="s">
        <v>429</v>
      </c>
      <c r="Z29" s="6">
        <v>22</v>
      </c>
      <c r="AA29" s="6" t="s">
        <v>429</v>
      </c>
      <c r="AB29" s="6">
        <v>28</v>
      </c>
      <c r="AC29" s="6" t="s">
        <v>141</v>
      </c>
      <c r="AD29" s="6">
        <v>87300</v>
      </c>
      <c r="AE29" s="6"/>
      <c r="AF29" s="6"/>
      <c r="AG29" s="6"/>
      <c r="AH29" s="6"/>
      <c r="AI29" s="6" t="s">
        <v>430</v>
      </c>
      <c r="AJ29" s="6" t="s">
        <v>431</v>
      </c>
      <c r="AK29" s="6" t="s">
        <v>432</v>
      </c>
      <c r="AL29" s="6">
        <v>8681256851</v>
      </c>
      <c r="AM29" s="12" t="s">
        <v>433</v>
      </c>
      <c r="AN29" s="11" t="s">
        <v>251</v>
      </c>
      <c r="AO29" s="6"/>
      <c r="AP29" s="6">
        <v>8681256851</v>
      </c>
      <c r="AQ29" s="12" t="s">
        <v>433</v>
      </c>
      <c r="AR29" s="12" t="s">
        <v>237</v>
      </c>
      <c r="AS29" s="6"/>
      <c r="AT29" s="6" t="s">
        <v>238</v>
      </c>
      <c r="AU29" s="7">
        <v>45761</v>
      </c>
      <c r="AV29" s="13" t="s">
        <v>252</v>
      </c>
    </row>
    <row r="30" spans="1:48" ht="409.5" x14ac:dyDescent="0.25">
      <c r="A30" s="6">
        <v>2025</v>
      </c>
      <c r="B30" s="7">
        <v>45658</v>
      </c>
      <c r="C30" s="7">
        <v>45747</v>
      </c>
      <c r="D30" s="6" t="s">
        <v>113</v>
      </c>
      <c r="E30" s="6"/>
      <c r="F30" s="6"/>
      <c r="G30" s="6"/>
      <c r="H30" s="6"/>
      <c r="I30" s="6" t="s">
        <v>434</v>
      </c>
      <c r="J30" s="6"/>
      <c r="K30" s="6" t="s">
        <v>241</v>
      </c>
      <c r="L30" s="6" t="s">
        <v>116</v>
      </c>
      <c r="M30" s="6"/>
      <c r="N30" s="6" t="s">
        <v>435</v>
      </c>
      <c r="O30" s="6" t="s">
        <v>141</v>
      </c>
      <c r="P30" s="6" t="s">
        <v>151</v>
      </c>
      <c r="Q30" s="6" t="s">
        <v>426</v>
      </c>
      <c r="R30" s="6" t="s">
        <v>152</v>
      </c>
      <c r="S30" s="6" t="s">
        <v>245</v>
      </c>
      <c r="T30" s="6">
        <v>601</v>
      </c>
      <c r="U30" s="6" t="s">
        <v>436</v>
      </c>
      <c r="V30" s="6" t="s">
        <v>189</v>
      </c>
      <c r="W30" s="6" t="s">
        <v>437</v>
      </c>
      <c r="X30" s="6">
        <v>22</v>
      </c>
      <c r="Y30" s="6" t="s">
        <v>429</v>
      </c>
      <c r="Z30" s="6">
        <v>22</v>
      </c>
      <c r="AA30" s="6" t="s">
        <v>429</v>
      </c>
      <c r="AB30" s="6">
        <v>28</v>
      </c>
      <c r="AC30" s="6" t="s">
        <v>141</v>
      </c>
      <c r="AD30" s="6">
        <v>87560</v>
      </c>
      <c r="AE30" s="6"/>
      <c r="AF30" s="6"/>
      <c r="AG30" s="6"/>
      <c r="AH30" s="6"/>
      <c r="AI30" s="6" t="s">
        <v>430</v>
      </c>
      <c r="AJ30" s="6" t="s">
        <v>431</v>
      </c>
      <c r="AK30" s="6" t="s">
        <v>432</v>
      </c>
      <c r="AL30" s="6">
        <v>8688310615</v>
      </c>
      <c r="AM30" s="19" t="s">
        <v>438</v>
      </c>
      <c r="AN30" s="11" t="s">
        <v>251</v>
      </c>
      <c r="AO30" s="6"/>
      <c r="AP30" s="6">
        <v>8688310615</v>
      </c>
      <c r="AQ30" s="19" t="s">
        <v>438</v>
      </c>
      <c r="AR30" s="12" t="s">
        <v>237</v>
      </c>
      <c r="AS30" s="6"/>
      <c r="AT30" s="6" t="s">
        <v>238</v>
      </c>
      <c r="AU30" s="7">
        <v>45761</v>
      </c>
      <c r="AV30" s="13" t="s">
        <v>252</v>
      </c>
    </row>
    <row r="31" spans="1:48" ht="117.75" customHeight="1" x14ac:dyDescent="0.25">
      <c r="A31" s="6">
        <v>2025</v>
      </c>
      <c r="B31" s="7">
        <v>45658</v>
      </c>
      <c r="C31" s="7">
        <v>45747</v>
      </c>
      <c r="D31" s="6" t="s">
        <v>113</v>
      </c>
      <c r="E31" s="6"/>
      <c r="F31" s="6"/>
      <c r="G31" s="6"/>
      <c r="H31" s="6"/>
      <c r="I31" s="6" t="s">
        <v>439</v>
      </c>
      <c r="J31" s="6"/>
      <c r="K31" s="6" t="s">
        <v>241</v>
      </c>
      <c r="L31" s="6" t="s">
        <v>116</v>
      </c>
      <c r="M31" s="6"/>
      <c r="N31" s="6" t="s">
        <v>440</v>
      </c>
      <c r="O31" s="6" t="s">
        <v>146</v>
      </c>
      <c r="P31" s="6" t="s">
        <v>151</v>
      </c>
      <c r="Q31" s="6" t="s">
        <v>441</v>
      </c>
      <c r="R31" s="6" t="s">
        <v>158</v>
      </c>
      <c r="S31" s="6" t="s">
        <v>442</v>
      </c>
      <c r="T31" s="6">
        <v>4020</v>
      </c>
      <c r="U31" s="6"/>
      <c r="V31" s="6" t="s">
        <v>192</v>
      </c>
      <c r="W31" s="6" t="s">
        <v>443</v>
      </c>
      <c r="X31" s="6">
        <v>39</v>
      </c>
      <c r="Y31" s="9" t="s">
        <v>310</v>
      </c>
      <c r="Z31" s="6">
        <v>39</v>
      </c>
      <c r="AA31" s="9" t="s">
        <v>310</v>
      </c>
      <c r="AB31" s="6">
        <v>19</v>
      </c>
      <c r="AC31" s="6" t="s">
        <v>146</v>
      </c>
      <c r="AD31" s="6">
        <v>64310</v>
      </c>
      <c r="AE31" s="6"/>
      <c r="AF31" s="6"/>
      <c r="AG31" s="6"/>
      <c r="AH31" s="6"/>
      <c r="AI31" s="6" t="s">
        <v>444</v>
      </c>
      <c r="AJ31" s="6" t="s">
        <v>445</v>
      </c>
      <c r="AK31" s="6" t="s">
        <v>446</v>
      </c>
      <c r="AL31" s="6">
        <v>8183110401</v>
      </c>
      <c r="AM31" s="10" t="s">
        <v>447</v>
      </c>
      <c r="AN31" s="11" t="s">
        <v>251</v>
      </c>
      <c r="AO31" s="6"/>
      <c r="AP31" s="6">
        <v>8183110401</v>
      </c>
      <c r="AQ31" s="10" t="s">
        <v>447</v>
      </c>
      <c r="AR31" s="12" t="s">
        <v>237</v>
      </c>
      <c r="AS31" s="6"/>
      <c r="AT31" s="6" t="s">
        <v>238</v>
      </c>
      <c r="AU31" s="7">
        <v>45761</v>
      </c>
      <c r="AV31" s="13" t="s">
        <v>252</v>
      </c>
    </row>
    <row r="32" spans="1:48" ht="117.75" customHeight="1" x14ac:dyDescent="0.25">
      <c r="A32" s="6">
        <v>2025</v>
      </c>
      <c r="B32" s="7">
        <v>45658</v>
      </c>
      <c r="C32" s="7">
        <v>45747</v>
      </c>
      <c r="D32" s="6" t="s">
        <v>112</v>
      </c>
      <c r="E32" s="6" t="s">
        <v>448</v>
      </c>
      <c r="F32" s="6" t="s">
        <v>449</v>
      </c>
      <c r="G32" s="6" t="s">
        <v>450</v>
      </c>
      <c r="H32" s="6" t="s">
        <v>114</v>
      </c>
      <c r="I32" s="6"/>
      <c r="J32" s="6"/>
      <c r="K32" s="6" t="s">
        <v>241</v>
      </c>
      <c r="L32" s="6" t="s">
        <v>116</v>
      </c>
      <c r="M32" s="6"/>
      <c r="N32" s="6" t="s">
        <v>451</v>
      </c>
      <c r="O32" s="6" t="s">
        <v>141</v>
      </c>
      <c r="P32" s="6" t="s">
        <v>151</v>
      </c>
      <c r="Q32" s="6" t="s">
        <v>452</v>
      </c>
      <c r="R32" s="6" t="s">
        <v>158</v>
      </c>
      <c r="S32" s="6" t="s">
        <v>453</v>
      </c>
      <c r="T32" s="6">
        <v>1600</v>
      </c>
      <c r="U32" s="6"/>
      <c r="V32" s="6" t="s">
        <v>183</v>
      </c>
      <c r="W32" s="6" t="s">
        <v>232</v>
      </c>
      <c r="X32" s="6">
        <v>22</v>
      </c>
      <c r="Y32" s="9" t="s">
        <v>283</v>
      </c>
      <c r="Z32" s="6">
        <v>22</v>
      </c>
      <c r="AA32" s="9" t="s">
        <v>283</v>
      </c>
      <c r="AB32" s="6">
        <v>28</v>
      </c>
      <c r="AC32" s="6" t="s">
        <v>141</v>
      </c>
      <c r="AD32" s="6">
        <v>87300</v>
      </c>
      <c r="AE32" s="6"/>
      <c r="AF32" s="6"/>
      <c r="AG32" s="6"/>
      <c r="AH32" s="6"/>
      <c r="AI32" s="6" t="s">
        <v>454</v>
      </c>
      <c r="AJ32" s="6" t="s">
        <v>455</v>
      </c>
      <c r="AK32" s="6" t="s">
        <v>450</v>
      </c>
      <c r="AL32" s="6" t="s">
        <v>456</v>
      </c>
      <c r="AM32" s="10" t="s">
        <v>457</v>
      </c>
      <c r="AN32" s="11"/>
      <c r="AO32" s="6"/>
      <c r="AP32" s="6" t="s">
        <v>456</v>
      </c>
      <c r="AQ32" s="10" t="s">
        <v>457</v>
      </c>
      <c r="AR32" s="12" t="s">
        <v>237</v>
      </c>
      <c r="AS32" s="6"/>
      <c r="AT32" s="6" t="s">
        <v>238</v>
      </c>
      <c r="AU32" s="7">
        <v>45761</v>
      </c>
      <c r="AV32" s="13" t="s">
        <v>239</v>
      </c>
    </row>
    <row r="33" spans="1:48" ht="117.75" customHeight="1" x14ac:dyDescent="0.25">
      <c r="A33" s="6">
        <v>2025</v>
      </c>
      <c r="B33" s="7">
        <v>45658</v>
      </c>
      <c r="C33" s="7">
        <v>45747</v>
      </c>
      <c r="D33" s="6" t="s">
        <v>113</v>
      </c>
      <c r="E33" s="6"/>
      <c r="F33" s="6"/>
      <c r="G33" s="6"/>
      <c r="H33" s="6"/>
      <c r="I33" s="6" t="s">
        <v>458</v>
      </c>
      <c r="J33" s="6"/>
      <c r="K33" s="6" t="s">
        <v>270</v>
      </c>
      <c r="L33" s="6" t="s">
        <v>116</v>
      </c>
      <c r="M33" s="6"/>
      <c r="N33" s="6" t="s">
        <v>459</v>
      </c>
      <c r="O33" s="6" t="s">
        <v>141</v>
      </c>
      <c r="P33" s="6" t="s">
        <v>151</v>
      </c>
      <c r="Q33" s="6" t="s">
        <v>460</v>
      </c>
      <c r="R33" s="6" t="s">
        <v>158</v>
      </c>
      <c r="S33" s="6" t="s">
        <v>461</v>
      </c>
      <c r="T33" s="6">
        <v>35</v>
      </c>
      <c r="U33" s="6" t="s">
        <v>392</v>
      </c>
      <c r="V33" s="6" t="s">
        <v>183</v>
      </c>
      <c r="W33" s="6" t="s">
        <v>462</v>
      </c>
      <c r="X33" s="6">
        <v>22</v>
      </c>
      <c r="Y33" s="9" t="s">
        <v>283</v>
      </c>
      <c r="Z33" s="6">
        <v>22</v>
      </c>
      <c r="AA33" s="9" t="s">
        <v>283</v>
      </c>
      <c r="AB33" s="6">
        <v>28</v>
      </c>
      <c r="AC33" s="6" t="s">
        <v>141</v>
      </c>
      <c r="AD33" s="6">
        <v>87360</v>
      </c>
      <c r="AE33" s="6"/>
      <c r="AF33" s="6"/>
      <c r="AG33" s="6"/>
      <c r="AH33" s="6"/>
      <c r="AI33" s="6" t="s">
        <v>463</v>
      </c>
      <c r="AJ33" s="6" t="s">
        <v>464</v>
      </c>
      <c r="AK33" s="6" t="s">
        <v>465</v>
      </c>
      <c r="AL33" s="6">
        <v>8688167664</v>
      </c>
      <c r="AM33" s="10" t="s">
        <v>466</v>
      </c>
      <c r="AN33" s="11" t="s">
        <v>251</v>
      </c>
      <c r="AO33" s="6"/>
      <c r="AP33" s="6">
        <v>8688167664</v>
      </c>
      <c r="AQ33" s="10" t="s">
        <v>466</v>
      </c>
      <c r="AR33" s="12" t="s">
        <v>237</v>
      </c>
      <c r="AS33" s="6"/>
      <c r="AT33" s="6" t="s">
        <v>238</v>
      </c>
      <c r="AU33" s="7">
        <v>45761</v>
      </c>
      <c r="AV33" s="13" t="s">
        <v>252</v>
      </c>
    </row>
    <row r="34" spans="1:48" ht="120.75" customHeight="1" x14ac:dyDescent="0.25">
      <c r="A34" s="6">
        <v>2025</v>
      </c>
      <c r="B34" s="7">
        <v>45658</v>
      </c>
      <c r="C34" s="7">
        <v>45747</v>
      </c>
      <c r="D34" s="6" t="s">
        <v>113</v>
      </c>
      <c r="E34" s="6"/>
      <c r="F34" s="6"/>
      <c r="G34" s="6"/>
      <c r="H34" s="6"/>
      <c r="I34" s="6" t="s">
        <v>467</v>
      </c>
      <c r="J34" s="6"/>
      <c r="K34" s="6" t="s">
        <v>270</v>
      </c>
      <c r="L34" s="6" t="s">
        <v>116</v>
      </c>
      <c r="M34" s="6"/>
      <c r="N34" s="6" t="s">
        <v>468</v>
      </c>
      <c r="O34" s="6" t="s">
        <v>141</v>
      </c>
      <c r="P34" s="6" t="s">
        <v>151</v>
      </c>
      <c r="Q34" s="18" t="s">
        <v>469</v>
      </c>
      <c r="R34" s="6" t="s">
        <v>177</v>
      </c>
      <c r="S34" s="6" t="s">
        <v>470</v>
      </c>
      <c r="T34" s="6">
        <v>4503</v>
      </c>
      <c r="U34" s="6">
        <v>1</v>
      </c>
      <c r="V34" s="6" t="s">
        <v>192</v>
      </c>
      <c r="W34" s="6" t="s">
        <v>471</v>
      </c>
      <c r="X34" s="6">
        <v>38</v>
      </c>
      <c r="Y34" s="6" t="s">
        <v>275</v>
      </c>
      <c r="Z34" s="6">
        <v>38</v>
      </c>
      <c r="AA34" s="6" t="s">
        <v>275</v>
      </c>
      <c r="AB34" s="6">
        <v>28</v>
      </c>
      <c r="AC34" s="6" t="s">
        <v>141</v>
      </c>
      <c r="AD34" s="6">
        <v>89100</v>
      </c>
      <c r="AE34" s="6"/>
      <c r="AF34" s="6"/>
      <c r="AG34" s="6"/>
      <c r="AH34" s="6"/>
      <c r="AI34" s="6" t="s">
        <v>472</v>
      </c>
      <c r="AJ34" s="6" t="s">
        <v>224</v>
      </c>
      <c r="AK34" s="6" t="s">
        <v>277</v>
      </c>
      <c r="AL34" s="6">
        <v>8121982271</v>
      </c>
      <c r="AM34" s="10" t="s">
        <v>473</v>
      </c>
      <c r="AN34" s="6" t="s">
        <v>251</v>
      </c>
      <c r="AO34" s="6"/>
      <c r="AP34" s="6">
        <v>8121982271</v>
      </c>
      <c r="AQ34" s="10" t="s">
        <v>473</v>
      </c>
      <c r="AR34" s="12" t="s">
        <v>237</v>
      </c>
      <c r="AS34" s="6"/>
      <c r="AT34" s="6" t="s">
        <v>238</v>
      </c>
      <c r="AU34" s="7">
        <v>45761</v>
      </c>
      <c r="AV34" s="13" t="s">
        <v>378</v>
      </c>
    </row>
    <row r="35" spans="1:48" ht="117.75" customHeight="1" x14ac:dyDescent="0.25">
      <c r="A35" s="6">
        <v>2025</v>
      </c>
      <c r="B35" s="7">
        <v>45658</v>
      </c>
      <c r="C35" s="7">
        <v>45747</v>
      </c>
      <c r="D35" s="6" t="s">
        <v>112</v>
      </c>
      <c r="E35" s="6" t="s">
        <v>474</v>
      </c>
      <c r="F35" s="6" t="s">
        <v>475</v>
      </c>
      <c r="G35" s="6" t="s">
        <v>476</v>
      </c>
      <c r="H35" s="6" t="s">
        <v>115</v>
      </c>
      <c r="I35" s="6"/>
      <c r="J35" s="6"/>
      <c r="K35" s="6" t="s">
        <v>226</v>
      </c>
      <c r="L35" s="6" t="s">
        <v>116</v>
      </c>
      <c r="M35" s="6"/>
      <c r="N35" s="6" t="s">
        <v>477</v>
      </c>
      <c r="O35" s="6" t="s">
        <v>141</v>
      </c>
      <c r="P35" s="6" t="s">
        <v>151</v>
      </c>
      <c r="Q35" s="6" t="s">
        <v>478</v>
      </c>
      <c r="R35" s="6" t="s">
        <v>158</v>
      </c>
      <c r="S35" s="6" t="s">
        <v>479</v>
      </c>
      <c r="T35" s="6">
        <v>171</v>
      </c>
      <c r="U35" s="6"/>
      <c r="V35" s="6" t="s">
        <v>183</v>
      </c>
      <c r="W35" s="6" t="s">
        <v>480</v>
      </c>
      <c r="X35" s="6">
        <v>22</v>
      </c>
      <c r="Y35" s="9" t="s">
        <v>283</v>
      </c>
      <c r="Z35" s="6">
        <v>22</v>
      </c>
      <c r="AA35" s="9" t="s">
        <v>283</v>
      </c>
      <c r="AB35" s="6">
        <v>28</v>
      </c>
      <c r="AC35" s="6" t="s">
        <v>141</v>
      </c>
      <c r="AD35" s="6">
        <v>87444</v>
      </c>
      <c r="AE35" s="6"/>
      <c r="AF35" s="6"/>
      <c r="AG35" s="6"/>
      <c r="AH35" s="6"/>
      <c r="AI35" s="6" t="s">
        <v>474</v>
      </c>
      <c r="AJ35" s="6" t="s">
        <v>475</v>
      </c>
      <c r="AK35" s="6" t="s">
        <v>476</v>
      </c>
      <c r="AL35" s="6">
        <v>8681253493</v>
      </c>
      <c r="AM35" s="10" t="s">
        <v>481</v>
      </c>
      <c r="AN35" s="11"/>
      <c r="AO35" s="6"/>
      <c r="AP35" s="6">
        <v>8681253493</v>
      </c>
      <c r="AQ35" s="10" t="s">
        <v>481</v>
      </c>
      <c r="AR35" s="12" t="s">
        <v>237</v>
      </c>
      <c r="AS35" s="6"/>
      <c r="AT35" s="6" t="s">
        <v>238</v>
      </c>
      <c r="AU35" s="7">
        <v>45761</v>
      </c>
      <c r="AV35" s="13" t="s">
        <v>239</v>
      </c>
    </row>
    <row r="36" spans="1:48" ht="117.75" customHeight="1" x14ac:dyDescent="0.25">
      <c r="A36" s="6">
        <v>2025</v>
      </c>
      <c r="B36" s="7">
        <v>45658</v>
      </c>
      <c r="C36" s="7">
        <v>45747</v>
      </c>
      <c r="D36" s="6" t="s">
        <v>112</v>
      </c>
      <c r="E36" s="6" t="s">
        <v>482</v>
      </c>
      <c r="F36" s="6" t="s">
        <v>483</v>
      </c>
      <c r="G36" s="6" t="s">
        <v>484</v>
      </c>
      <c r="H36" s="6" t="s">
        <v>114</v>
      </c>
      <c r="I36" s="6"/>
      <c r="J36" s="6"/>
      <c r="K36" s="6" t="s">
        <v>226</v>
      </c>
      <c r="L36" s="6" t="s">
        <v>116</v>
      </c>
      <c r="M36" s="6"/>
      <c r="N36" s="6" t="s">
        <v>485</v>
      </c>
      <c r="O36" s="6" t="s">
        <v>141</v>
      </c>
      <c r="P36" s="6" t="s">
        <v>151</v>
      </c>
      <c r="Q36" s="6" t="s">
        <v>486</v>
      </c>
      <c r="R36" s="6" t="s">
        <v>158</v>
      </c>
      <c r="S36" s="6" t="s">
        <v>461</v>
      </c>
      <c r="T36" s="6">
        <v>136</v>
      </c>
      <c r="U36" s="6" t="s">
        <v>436</v>
      </c>
      <c r="V36" s="6" t="s">
        <v>183</v>
      </c>
      <c r="W36" s="6" t="s">
        <v>487</v>
      </c>
      <c r="X36" s="6">
        <v>22</v>
      </c>
      <c r="Y36" s="9" t="s">
        <v>283</v>
      </c>
      <c r="Z36" s="6">
        <v>22</v>
      </c>
      <c r="AA36" s="9" t="s">
        <v>283</v>
      </c>
      <c r="AB36" s="6">
        <v>28</v>
      </c>
      <c r="AC36" s="6" t="s">
        <v>141</v>
      </c>
      <c r="AD36" s="6">
        <v>87447</v>
      </c>
      <c r="AE36" s="6"/>
      <c r="AF36" s="6"/>
      <c r="AG36" s="6"/>
      <c r="AH36" s="6"/>
      <c r="AI36" s="6" t="s">
        <v>482</v>
      </c>
      <c r="AJ36" s="6" t="s">
        <v>483</v>
      </c>
      <c r="AK36" s="6" t="s">
        <v>484</v>
      </c>
      <c r="AL36" s="6" t="s">
        <v>488</v>
      </c>
      <c r="AM36" s="10" t="s">
        <v>489</v>
      </c>
      <c r="AN36" s="11"/>
      <c r="AO36" s="6"/>
      <c r="AP36" s="6" t="s">
        <v>488</v>
      </c>
      <c r="AQ36" s="10" t="s">
        <v>489</v>
      </c>
      <c r="AR36" s="12" t="s">
        <v>237</v>
      </c>
      <c r="AS36" s="6"/>
      <c r="AT36" s="6" t="s">
        <v>238</v>
      </c>
      <c r="AU36" s="7">
        <v>45761</v>
      </c>
      <c r="AV36" s="13" t="s">
        <v>239</v>
      </c>
    </row>
    <row r="37" spans="1:48" ht="117.75" customHeight="1" x14ac:dyDescent="0.25">
      <c r="A37" s="6">
        <v>2025</v>
      </c>
      <c r="B37" s="7">
        <v>45658</v>
      </c>
      <c r="C37" s="7">
        <v>45747</v>
      </c>
      <c r="D37" s="6" t="s">
        <v>112</v>
      </c>
      <c r="E37" s="6" t="s">
        <v>490</v>
      </c>
      <c r="F37" s="6" t="s">
        <v>301</v>
      </c>
      <c r="G37" s="6" t="s">
        <v>491</v>
      </c>
      <c r="H37" s="6" t="s">
        <v>115</v>
      </c>
      <c r="I37" s="6"/>
      <c r="J37" s="6"/>
      <c r="K37" s="6" t="s">
        <v>226</v>
      </c>
      <c r="L37" s="6" t="s">
        <v>116</v>
      </c>
      <c r="M37" s="6"/>
      <c r="N37" s="6" t="s">
        <v>492</v>
      </c>
      <c r="O37" s="6" t="s">
        <v>141</v>
      </c>
      <c r="P37" s="6" t="s">
        <v>151</v>
      </c>
      <c r="Q37" s="6" t="s">
        <v>493</v>
      </c>
      <c r="R37" s="6" t="s">
        <v>158</v>
      </c>
      <c r="S37" s="6" t="s">
        <v>494</v>
      </c>
      <c r="T37" s="6">
        <v>122</v>
      </c>
      <c r="U37" s="6"/>
      <c r="V37" s="6" t="s">
        <v>183</v>
      </c>
      <c r="W37" s="6" t="s">
        <v>366</v>
      </c>
      <c r="X37" s="6">
        <v>22</v>
      </c>
      <c r="Y37" s="9" t="s">
        <v>283</v>
      </c>
      <c r="Z37" s="6">
        <v>22</v>
      </c>
      <c r="AA37" s="9" t="s">
        <v>283</v>
      </c>
      <c r="AB37" s="6">
        <v>28</v>
      </c>
      <c r="AC37" s="6" t="s">
        <v>141</v>
      </c>
      <c r="AD37" s="6">
        <v>87350</v>
      </c>
      <c r="AE37" s="6"/>
      <c r="AF37" s="6"/>
      <c r="AG37" s="6"/>
      <c r="AH37" s="6"/>
      <c r="AI37" s="6" t="s">
        <v>490</v>
      </c>
      <c r="AJ37" s="6" t="s">
        <v>301</v>
      </c>
      <c r="AK37" s="6" t="s">
        <v>495</v>
      </c>
      <c r="AL37" s="6">
        <v>8688192689</v>
      </c>
      <c r="AM37" s="10" t="s">
        <v>496</v>
      </c>
      <c r="AN37" s="11"/>
      <c r="AO37" s="6"/>
      <c r="AP37" s="6">
        <v>8688192689</v>
      </c>
      <c r="AQ37" s="10" t="s">
        <v>496</v>
      </c>
      <c r="AR37" s="12" t="s">
        <v>237</v>
      </c>
      <c r="AS37" s="6"/>
      <c r="AT37" s="6" t="s">
        <v>238</v>
      </c>
      <c r="AU37" s="7">
        <v>45761</v>
      </c>
      <c r="AV37" s="13" t="s">
        <v>239</v>
      </c>
    </row>
    <row r="38" spans="1:48" ht="117.75" customHeight="1" x14ac:dyDescent="0.25">
      <c r="A38" s="6">
        <v>2025</v>
      </c>
      <c r="B38" s="7">
        <v>45658</v>
      </c>
      <c r="C38" s="7">
        <v>45747</v>
      </c>
      <c r="D38" s="6" t="s">
        <v>112</v>
      </c>
      <c r="E38" s="6" t="s">
        <v>497</v>
      </c>
      <c r="F38" s="6" t="s">
        <v>498</v>
      </c>
      <c r="G38" s="6" t="s">
        <v>499</v>
      </c>
      <c r="H38" s="6" t="s">
        <v>114</v>
      </c>
      <c r="I38" s="6"/>
      <c r="J38" s="6"/>
      <c r="K38" s="6" t="s">
        <v>226</v>
      </c>
      <c r="L38" s="6" t="s">
        <v>116</v>
      </c>
      <c r="M38" s="6"/>
      <c r="N38" s="6" t="s">
        <v>500</v>
      </c>
      <c r="O38" s="6" t="s">
        <v>141</v>
      </c>
      <c r="P38" s="6" t="s">
        <v>151</v>
      </c>
      <c r="Q38" s="6" t="s">
        <v>347</v>
      </c>
      <c r="R38" s="6" t="s">
        <v>158</v>
      </c>
      <c r="S38" s="6" t="s">
        <v>277</v>
      </c>
      <c r="T38" s="6">
        <v>1201</v>
      </c>
      <c r="U38" s="6" t="s">
        <v>282</v>
      </c>
      <c r="V38" s="6" t="s">
        <v>183</v>
      </c>
      <c r="W38" s="6" t="s">
        <v>232</v>
      </c>
      <c r="X38" s="6">
        <v>22</v>
      </c>
      <c r="Y38" s="9" t="s">
        <v>283</v>
      </c>
      <c r="Z38" s="6">
        <v>22</v>
      </c>
      <c r="AA38" s="9" t="s">
        <v>283</v>
      </c>
      <c r="AB38" s="6">
        <v>28</v>
      </c>
      <c r="AC38" s="6" t="s">
        <v>141</v>
      </c>
      <c r="AD38" s="6">
        <v>87300</v>
      </c>
      <c r="AE38" s="6"/>
      <c r="AF38" s="6"/>
      <c r="AG38" s="6"/>
      <c r="AH38" s="6"/>
      <c r="AI38" s="6" t="s">
        <v>497</v>
      </c>
      <c r="AJ38" s="6" t="s">
        <v>302</v>
      </c>
      <c r="AK38" s="6" t="s">
        <v>499</v>
      </c>
      <c r="AL38" s="6" t="s">
        <v>501</v>
      </c>
      <c r="AM38" s="10" t="s">
        <v>502</v>
      </c>
      <c r="AN38" s="11"/>
      <c r="AO38" s="6"/>
      <c r="AP38" s="6" t="s">
        <v>501</v>
      </c>
      <c r="AQ38" s="10" t="s">
        <v>502</v>
      </c>
      <c r="AR38" s="12" t="s">
        <v>237</v>
      </c>
      <c r="AS38" s="6"/>
      <c r="AT38" s="6" t="s">
        <v>238</v>
      </c>
      <c r="AU38" s="7">
        <v>45761</v>
      </c>
      <c r="AV38" s="13" t="s">
        <v>239</v>
      </c>
    </row>
    <row r="39" spans="1:48" ht="117.75" customHeight="1" x14ac:dyDescent="0.25">
      <c r="A39" s="6">
        <v>2025</v>
      </c>
      <c r="B39" s="7">
        <v>45658</v>
      </c>
      <c r="C39" s="7">
        <v>45747</v>
      </c>
      <c r="D39" s="6" t="s">
        <v>112</v>
      </c>
      <c r="E39" s="6" t="s">
        <v>503</v>
      </c>
      <c r="F39" s="6" t="s">
        <v>504</v>
      </c>
      <c r="G39" s="6" t="s">
        <v>505</v>
      </c>
      <c r="H39" s="6" t="s">
        <v>115</v>
      </c>
      <c r="I39" s="6"/>
      <c r="J39" s="6"/>
      <c r="K39" s="6" t="s">
        <v>226</v>
      </c>
      <c r="L39" s="6" t="s">
        <v>116</v>
      </c>
      <c r="M39" s="6"/>
      <c r="N39" s="6" t="s">
        <v>506</v>
      </c>
      <c r="O39" s="6" t="s">
        <v>141</v>
      </c>
      <c r="P39" s="6" t="s">
        <v>151</v>
      </c>
      <c r="Q39" s="6" t="s">
        <v>507</v>
      </c>
      <c r="R39" s="6" t="s">
        <v>158</v>
      </c>
      <c r="S39" s="6" t="s">
        <v>508</v>
      </c>
      <c r="T39" s="6">
        <v>56</v>
      </c>
      <c r="U39" s="6">
        <v>56</v>
      </c>
      <c r="V39" s="6" t="s">
        <v>183</v>
      </c>
      <c r="W39" s="6" t="s">
        <v>232</v>
      </c>
      <c r="X39" s="6">
        <v>22</v>
      </c>
      <c r="Y39" s="9" t="s">
        <v>283</v>
      </c>
      <c r="Z39" s="6">
        <v>22</v>
      </c>
      <c r="AA39" s="9" t="s">
        <v>283</v>
      </c>
      <c r="AB39" s="6">
        <v>28</v>
      </c>
      <c r="AC39" s="6" t="s">
        <v>141</v>
      </c>
      <c r="AD39" s="6">
        <v>87300</v>
      </c>
      <c r="AE39" s="6"/>
      <c r="AF39" s="6"/>
      <c r="AG39" s="6"/>
      <c r="AH39" s="6"/>
      <c r="AI39" s="6" t="s">
        <v>503</v>
      </c>
      <c r="AJ39" s="6" t="s">
        <v>504</v>
      </c>
      <c r="AK39" s="6" t="s">
        <v>505</v>
      </c>
      <c r="AL39" s="6" t="s">
        <v>509</v>
      </c>
      <c r="AM39" s="10" t="s">
        <v>510</v>
      </c>
      <c r="AN39" s="11"/>
      <c r="AO39" s="6"/>
      <c r="AP39" s="6" t="s">
        <v>509</v>
      </c>
      <c r="AQ39" s="10" t="s">
        <v>510</v>
      </c>
      <c r="AR39" s="12" t="s">
        <v>237</v>
      </c>
      <c r="AS39" s="6"/>
      <c r="AT39" s="6" t="s">
        <v>238</v>
      </c>
      <c r="AU39" s="7">
        <v>45761</v>
      </c>
      <c r="AV39" s="13" t="s">
        <v>239</v>
      </c>
    </row>
    <row r="40" spans="1:48" ht="117.75" customHeight="1" x14ac:dyDescent="0.25">
      <c r="A40" s="6">
        <v>2025</v>
      </c>
      <c r="B40" s="7">
        <v>45658</v>
      </c>
      <c r="C40" s="7">
        <v>45747</v>
      </c>
      <c r="D40" s="6" t="s">
        <v>113</v>
      </c>
      <c r="E40" s="6"/>
      <c r="F40" s="6"/>
      <c r="G40" s="6"/>
      <c r="H40" s="6"/>
      <c r="I40" s="6" t="s">
        <v>511</v>
      </c>
      <c r="J40" s="6"/>
      <c r="K40" s="6" t="s">
        <v>226</v>
      </c>
      <c r="L40" s="6" t="s">
        <v>116</v>
      </c>
      <c r="M40" s="6"/>
      <c r="N40" s="6" t="s">
        <v>512</v>
      </c>
      <c r="O40" s="6" t="s">
        <v>141</v>
      </c>
      <c r="P40" s="6" t="s">
        <v>151</v>
      </c>
      <c r="Q40" s="6" t="s">
        <v>513</v>
      </c>
      <c r="R40" s="6" t="s">
        <v>158</v>
      </c>
      <c r="S40" s="6" t="s">
        <v>514</v>
      </c>
      <c r="T40" s="6">
        <v>20</v>
      </c>
      <c r="U40" s="6" t="s">
        <v>515</v>
      </c>
      <c r="V40" s="6" t="s">
        <v>183</v>
      </c>
      <c r="W40" s="6" t="s">
        <v>232</v>
      </c>
      <c r="X40" s="6">
        <v>22</v>
      </c>
      <c r="Y40" s="9" t="s">
        <v>283</v>
      </c>
      <c r="Z40" s="6">
        <v>22</v>
      </c>
      <c r="AA40" s="9" t="s">
        <v>283</v>
      </c>
      <c r="AB40" s="6">
        <v>28</v>
      </c>
      <c r="AC40" s="6" t="s">
        <v>141</v>
      </c>
      <c r="AD40" s="6">
        <v>87300</v>
      </c>
      <c r="AE40" s="6"/>
      <c r="AF40" s="6"/>
      <c r="AG40" s="6"/>
      <c r="AH40" s="6"/>
      <c r="AI40" s="6" t="s">
        <v>516</v>
      </c>
      <c r="AJ40" s="6" t="s">
        <v>455</v>
      </c>
      <c r="AK40" s="6" t="s">
        <v>491</v>
      </c>
      <c r="AL40" s="6">
        <v>8337001168</v>
      </c>
      <c r="AM40" s="10" t="s">
        <v>517</v>
      </c>
      <c r="AN40" s="11" t="s">
        <v>251</v>
      </c>
      <c r="AO40" s="6"/>
      <c r="AP40" s="6">
        <v>8337001168</v>
      </c>
      <c r="AQ40" s="10" t="s">
        <v>517</v>
      </c>
      <c r="AR40" s="12" t="s">
        <v>237</v>
      </c>
      <c r="AS40" s="6"/>
      <c r="AT40" s="6" t="s">
        <v>238</v>
      </c>
      <c r="AU40" s="7">
        <v>45761</v>
      </c>
      <c r="AV40" s="13" t="s">
        <v>252</v>
      </c>
    </row>
    <row r="41" spans="1:48" ht="117.75" customHeight="1" x14ac:dyDescent="0.25">
      <c r="A41" s="6">
        <v>2025</v>
      </c>
      <c r="B41" s="7">
        <v>45658</v>
      </c>
      <c r="C41" s="7">
        <v>45747</v>
      </c>
      <c r="D41" s="6" t="s">
        <v>113</v>
      </c>
      <c r="E41" s="6"/>
      <c r="F41" s="6"/>
      <c r="G41" s="6"/>
      <c r="H41" s="6"/>
      <c r="I41" s="6" t="s">
        <v>518</v>
      </c>
      <c r="J41" s="6"/>
      <c r="K41" s="6" t="s">
        <v>226</v>
      </c>
      <c r="L41" s="6" t="s">
        <v>116</v>
      </c>
      <c r="M41" s="6"/>
      <c r="N41" s="6" t="s">
        <v>519</v>
      </c>
      <c r="O41" s="6" t="s">
        <v>141</v>
      </c>
      <c r="P41" s="6" t="s">
        <v>151</v>
      </c>
      <c r="Q41" s="6" t="s">
        <v>520</v>
      </c>
      <c r="R41" s="6" t="s">
        <v>158</v>
      </c>
      <c r="S41" s="6" t="s">
        <v>277</v>
      </c>
      <c r="T41" s="6">
        <v>65</v>
      </c>
      <c r="U41" s="6"/>
      <c r="V41" s="6" t="s">
        <v>183</v>
      </c>
      <c r="W41" s="6" t="s">
        <v>232</v>
      </c>
      <c r="X41" s="6">
        <v>22</v>
      </c>
      <c r="Y41" s="9" t="s">
        <v>283</v>
      </c>
      <c r="Z41" s="6">
        <v>22</v>
      </c>
      <c r="AA41" s="9" t="s">
        <v>283</v>
      </c>
      <c r="AB41" s="6">
        <v>28</v>
      </c>
      <c r="AC41" s="6" t="s">
        <v>141</v>
      </c>
      <c r="AD41" s="6">
        <v>87300</v>
      </c>
      <c r="AE41" s="6"/>
      <c r="AF41" s="6"/>
      <c r="AG41" s="6"/>
      <c r="AH41" s="6"/>
      <c r="AI41" s="6" t="s">
        <v>521</v>
      </c>
      <c r="AJ41" s="6" t="s">
        <v>522</v>
      </c>
      <c r="AK41" s="6" t="s">
        <v>523</v>
      </c>
      <c r="AL41" s="6">
        <v>8688163724</v>
      </c>
      <c r="AM41" s="10" t="s">
        <v>524</v>
      </c>
      <c r="AN41" s="11" t="s">
        <v>251</v>
      </c>
      <c r="AO41" s="6"/>
      <c r="AP41" s="6">
        <v>8688163724</v>
      </c>
      <c r="AQ41" s="10" t="s">
        <v>524</v>
      </c>
      <c r="AR41" s="12" t="s">
        <v>237</v>
      </c>
      <c r="AS41" s="6"/>
      <c r="AT41" s="6" t="s">
        <v>238</v>
      </c>
      <c r="AU41" s="7">
        <v>45761</v>
      </c>
      <c r="AV41" s="13" t="s">
        <v>252</v>
      </c>
    </row>
    <row r="42" spans="1:48" ht="117.75" customHeight="1" x14ac:dyDescent="0.25">
      <c r="A42" s="6">
        <v>2025</v>
      </c>
      <c r="B42" s="7">
        <v>45658</v>
      </c>
      <c r="C42" s="7">
        <v>45747</v>
      </c>
      <c r="D42" s="6" t="s">
        <v>112</v>
      </c>
      <c r="E42" s="6" t="s">
        <v>525</v>
      </c>
      <c r="F42" s="6" t="s">
        <v>313</v>
      </c>
      <c r="G42" s="6" t="s">
        <v>526</v>
      </c>
      <c r="H42" s="6" t="s">
        <v>114</v>
      </c>
      <c r="I42" s="6"/>
      <c r="J42" s="6"/>
      <c r="K42" s="6" t="s">
        <v>226</v>
      </c>
      <c r="L42" s="6" t="s">
        <v>116</v>
      </c>
      <c r="M42" s="6"/>
      <c r="N42" s="6" t="s">
        <v>527</v>
      </c>
      <c r="O42" s="6" t="s">
        <v>141</v>
      </c>
      <c r="P42" s="6" t="s">
        <v>151</v>
      </c>
      <c r="Q42" s="6" t="s">
        <v>528</v>
      </c>
      <c r="R42" s="6" t="s">
        <v>158</v>
      </c>
      <c r="S42" s="6" t="s">
        <v>529</v>
      </c>
      <c r="T42" s="6">
        <v>82</v>
      </c>
      <c r="U42" s="6"/>
      <c r="V42" s="6" t="s">
        <v>183</v>
      </c>
      <c r="W42" s="6" t="s">
        <v>530</v>
      </c>
      <c r="X42" s="6">
        <v>22</v>
      </c>
      <c r="Y42" s="9" t="s">
        <v>283</v>
      </c>
      <c r="Z42" s="6">
        <v>22</v>
      </c>
      <c r="AA42" s="9" t="s">
        <v>283</v>
      </c>
      <c r="AB42" s="6">
        <v>28</v>
      </c>
      <c r="AC42" s="6" t="s">
        <v>141</v>
      </c>
      <c r="AD42" s="6">
        <v>87390</v>
      </c>
      <c r="AE42" s="6"/>
      <c r="AF42" s="6"/>
      <c r="AG42" s="6"/>
      <c r="AH42" s="6"/>
      <c r="AI42" s="6" t="s">
        <v>525</v>
      </c>
      <c r="AJ42" s="6" t="s">
        <v>531</v>
      </c>
      <c r="AK42" s="6" t="s">
        <v>532</v>
      </c>
      <c r="AL42" s="6">
        <v>8681018660</v>
      </c>
      <c r="AM42" s="10" t="s">
        <v>533</v>
      </c>
      <c r="AN42" s="11"/>
      <c r="AO42" s="6"/>
      <c r="AP42" s="6">
        <v>8681018660</v>
      </c>
      <c r="AQ42" s="10" t="s">
        <v>533</v>
      </c>
      <c r="AR42" s="12" t="s">
        <v>237</v>
      </c>
      <c r="AS42" s="6"/>
      <c r="AT42" s="6" t="s">
        <v>238</v>
      </c>
      <c r="AU42" s="7">
        <v>45761</v>
      </c>
      <c r="AV42" s="13" t="s">
        <v>239</v>
      </c>
    </row>
    <row r="43" spans="1:48" ht="117.75" customHeight="1" x14ac:dyDescent="0.25">
      <c r="A43" s="6">
        <v>2025</v>
      </c>
      <c r="B43" s="7">
        <v>45658</v>
      </c>
      <c r="C43" s="7">
        <v>45747</v>
      </c>
      <c r="D43" s="6" t="s">
        <v>112</v>
      </c>
      <c r="E43" s="6" t="s">
        <v>534</v>
      </c>
      <c r="F43" s="6" t="s">
        <v>301</v>
      </c>
      <c r="G43" s="6" t="s">
        <v>535</v>
      </c>
      <c r="H43" s="6" t="s">
        <v>114</v>
      </c>
      <c r="I43" s="6"/>
      <c r="J43" s="6"/>
      <c r="K43" s="6" t="s">
        <v>241</v>
      </c>
      <c r="L43" s="6" t="s">
        <v>116</v>
      </c>
      <c r="M43" s="6"/>
      <c r="N43" s="6" t="s">
        <v>536</v>
      </c>
      <c r="O43" s="6" t="s">
        <v>141</v>
      </c>
      <c r="P43" s="6" t="s">
        <v>151</v>
      </c>
      <c r="Q43" s="6" t="s">
        <v>528</v>
      </c>
      <c r="R43" s="6" t="s">
        <v>158</v>
      </c>
      <c r="S43" s="6" t="s">
        <v>537</v>
      </c>
      <c r="T43" s="6">
        <v>51</v>
      </c>
      <c r="U43" s="6"/>
      <c r="V43" s="6" t="s">
        <v>192</v>
      </c>
      <c r="W43" s="6" t="s">
        <v>538</v>
      </c>
      <c r="X43" s="6">
        <v>22</v>
      </c>
      <c r="Y43" s="9" t="s">
        <v>283</v>
      </c>
      <c r="Z43" s="6">
        <v>22</v>
      </c>
      <c r="AA43" s="9" t="s">
        <v>283</v>
      </c>
      <c r="AB43" s="6">
        <v>28</v>
      </c>
      <c r="AC43" s="6" t="s">
        <v>141</v>
      </c>
      <c r="AD43" s="6">
        <v>87448</v>
      </c>
      <c r="AE43" s="6"/>
      <c r="AF43" s="6"/>
      <c r="AG43" s="6"/>
      <c r="AH43" s="6"/>
      <c r="AI43" s="6" t="s">
        <v>539</v>
      </c>
      <c r="AJ43" s="6" t="s">
        <v>540</v>
      </c>
      <c r="AK43" s="6" t="s">
        <v>535</v>
      </c>
      <c r="AL43" s="6">
        <v>8681231543</v>
      </c>
      <c r="AM43" s="10" t="s">
        <v>541</v>
      </c>
      <c r="AN43" s="11"/>
      <c r="AO43" s="6"/>
      <c r="AP43" s="6">
        <v>8681231543</v>
      </c>
      <c r="AQ43" s="10" t="s">
        <v>541</v>
      </c>
      <c r="AR43" s="12" t="s">
        <v>237</v>
      </c>
      <c r="AS43" s="6"/>
      <c r="AT43" s="6" t="s">
        <v>238</v>
      </c>
      <c r="AU43" s="7">
        <v>45761</v>
      </c>
      <c r="AV43" s="13" t="s">
        <v>239</v>
      </c>
    </row>
    <row r="44" spans="1:48" ht="117.75" customHeight="1" x14ac:dyDescent="0.25">
      <c r="A44" s="6">
        <v>2025</v>
      </c>
      <c r="B44" s="7">
        <v>45658</v>
      </c>
      <c r="C44" s="7">
        <v>45747</v>
      </c>
      <c r="D44" s="6" t="s">
        <v>113</v>
      </c>
      <c r="E44" s="6"/>
      <c r="F44" s="6"/>
      <c r="G44" s="6"/>
      <c r="H44" s="6"/>
      <c r="I44" s="6" t="s">
        <v>542</v>
      </c>
      <c r="J44" s="6"/>
      <c r="K44" s="6" t="s">
        <v>270</v>
      </c>
      <c r="L44" s="6" t="s">
        <v>116</v>
      </c>
      <c r="M44" s="6"/>
      <c r="N44" s="6" t="s">
        <v>543</v>
      </c>
      <c r="O44" s="6" t="s">
        <v>141</v>
      </c>
      <c r="P44" s="6" t="s">
        <v>151</v>
      </c>
      <c r="Q44" s="6" t="s">
        <v>513</v>
      </c>
      <c r="R44" s="6" t="s">
        <v>177</v>
      </c>
      <c r="S44" s="6" t="s">
        <v>544</v>
      </c>
      <c r="T44" s="6">
        <v>1568</v>
      </c>
      <c r="U44" s="6" t="s">
        <v>545</v>
      </c>
      <c r="V44" s="6" t="s">
        <v>183</v>
      </c>
      <c r="W44" s="6" t="s">
        <v>546</v>
      </c>
      <c r="X44" s="6">
        <v>22</v>
      </c>
      <c r="Y44" s="9" t="s">
        <v>283</v>
      </c>
      <c r="Z44" s="6">
        <v>22</v>
      </c>
      <c r="AA44" s="9" t="s">
        <v>283</v>
      </c>
      <c r="AB44" s="6">
        <v>28</v>
      </c>
      <c r="AC44" s="6" t="s">
        <v>141</v>
      </c>
      <c r="AD44" s="6">
        <v>87348</v>
      </c>
      <c r="AE44" s="6"/>
      <c r="AF44" s="6"/>
      <c r="AG44" s="6"/>
      <c r="AH44" s="6"/>
      <c r="AI44" s="6" t="s">
        <v>547</v>
      </c>
      <c r="AJ44" s="6" t="s">
        <v>548</v>
      </c>
      <c r="AK44" s="6" t="s">
        <v>301</v>
      </c>
      <c r="AL44" s="6">
        <v>8688100852</v>
      </c>
      <c r="AM44" s="10" t="s">
        <v>549</v>
      </c>
      <c r="AN44" s="11" t="s">
        <v>251</v>
      </c>
      <c r="AO44" s="6"/>
      <c r="AP44" s="6">
        <v>8688100852</v>
      </c>
      <c r="AQ44" s="10" t="s">
        <v>549</v>
      </c>
      <c r="AR44" s="12" t="s">
        <v>237</v>
      </c>
      <c r="AS44" s="6"/>
      <c r="AT44" s="6" t="s">
        <v>238</v>
      </c>
      <c r="AU44" s="7">
        <v>45761</v>
      </c>
      <c r="AV44" s="13" t="s">
        <v>252</v>
      </c>
    </row>
    <row r="45" spans="1:48" ht="117.75" customHeight="1" x14ac:dyDescent="0.25">
      <c r="A45" s="6">
        <v>2025</v>
      </c>
      <c r="B45" s="7">
        <v>45658</v>
      </c>
      <c r="C45" s="7">
        <v>45747</v>
      </c>
      <c r="D45" s="6" t="s">
        <v>113</v>
      </c>
      <c r="E45" s="6"/>
      <c r="F45" s="6"/>
      <c r="G45" s="6"/>
      <c r="H45" s="6"/>
      <c r="I45" s="6" t="s">
        <v>550</v>
      </c>
      <c r="J45" s="6"/>
      <c r="K45" s="6" t="s">
        <v>270</v>
      </c>
      <c r="L45" s="6" t="s">
        <v>116</v>
      </c>
      <c r="M45" s="6"/>
      <c r="N45" s="6" t="s">
        <v>551</v>
      </c>
      <c r="O45" s="6" t="s">
        <v>141</v>
      </c>
      <c r="P45" s="6" t="s">
        <v>151</v>
      </c>
      <c r="Q45" s="6" t="s">
        <v>513</v>
      </c>
      <c r="R45" s="6" t="s">
        <v>152</v>
      </c>
      <c r="S45" s="6" t="s">
        <v>544</v>
      </c>
      <c r="T45" s="6">
        <v>1568</v>
      </c>
      <c r="U45" s="6" t="s">
        <v>545</v>
      </c>
      <c r="V45" s="6" t="s">
        <v>183</v>
      </c>
      <c r="W45" s="6" t="s">
        <v>546</v>
      </c>
      <c r="X45" s="6">
        <v>22</v>
      </c>
      <c r="Y45" s="9" t="s">
        <v>283</v>
      </c>
      <c r="Z45" s="6">
        <v>22</v>
      </c>
      <c r="AA45" s="9" t="s">
        <v>283</v>
      </c>
      <c r="AB45" s="6">
        <v>28</v>
      </c>
      <c r="AC45" s="6" t="s">
        <v>141</v>
      </c>
      <c r="AD45" s="6">
        <v>87348</v>
      </c>
      <c r="AE45" s="6"/>
      <c r="AF45" s="6"/>
      <c r="AG45" s="6"/>
      <c r="AH45" s="6"/>
      <c r="AI45" s="6" t="s">
        <v>552</v>
      </c>
      <c r="AJ45" s="6" t="s">
        <v>548</v>
      </c>
      <c r="AK45" s="6" t="s">
        <v>301</v>
      </c>
      <c r="AL45" s="6">
        <v>8689070464</v>
      </c>
      <c r="AM45" s="10" t="s">
        <v>553</v>
      </c>
      <c r="AN45" s="11" t="s">
        <v>251</v>
      </c>
      <c r="AO45" s="6"/>
      <c r="AP45" s="6">
        <v>8689070464</v>
      </c>
      <c r="AQ45" s="10" t="s">
        <v>553</v>
      </c>
      <c r="AR45" s="12" t="s">
        <v>237</v>
      </c>
      <c r="AS45" s="6"/>
      <c r="AT45" s="6" t="s">
        <v>238</v>
      </c>
      <c r="AU45" s="7">
        <v>45761</v>
      </c>
      <c r="AV45" s="13" t="s">
        <v>252</v>
      </c>
    </row>
    <row r="46" spans="1:48" ht="117.75" customHeight="1" x14ac:dyDescent="0.25">
      <c r="A46" s="6">
        <v>2025</v>
      </c>
      <c r="B46" s="7">
        <v>45658</v>
      </c>
      <c r="C46" s="7">
        <v>45747</v>
      </c>
      <c r="D46" s="6" t="s">
        <v>113</v>
      </c>
      <c r="E46" s="6"/>
      <c r="F46" s="6"/>
      <c r="G46" s="6"/>
      <c r="H46" s="6"/>
      <c r="I46" s="6" t="s">
        <v>554</v>
      </c>
      <c r="J46" s="6"/>
      <c r="K46" s="6" t="s">
        <v>226</v>
      </c>
      <c r="L46" s="6" t="s">
        <v>116</v>
      </c>
      <c r="M46" s="6"/>
      <c r="N46" s="6" t="s">
        <v>555</v>
      </c>
      <c r="O46" s="6" t="s">
        <v>141</v>
      </c>
      <c r="P46" s="6" t="s">
        <v>151</v>
      </c>
      <c r="Q46" s="6" t="s">
        <v>528</v>
      </c>
      <c r="R46" s="6" t="s">
        <v>177</v>
      </c>
      <c r="S46" s="6" t="s">
        <v>556</v>
      </c>
      <c r="T46" s="6" t="s">
        <v>327</v>
      </c>
      <c r="U46" s="6"/>
      <c r="V46" s="6" t="s">
        <v>183</v>
      </c>
      <c r="W46" s="6" t="s">
        <v>556</v>
      </c>
      <c r="X46" s="6">
        <v>22</v>
      </c>
      <c r="Y46" s="9" t="s">
        <v>283</v>
      </c>
      <c r="Z46" s="6">
        <v>22</v>
      </c>
      <c r="AA46" s="9" t="s">
        <v>283</v>
      </c>
      <c r="AB46" s="6">
        <v>28</v>
      </c>
      <c r="AC46" s="6" t="s">
        <v>141</v>
      </c>
      <c r="AD46" s="6">
        <v>87310</v>
      </c>
      <c r="AE46" s="6"/>
      <c r="AF46" s="6"/>
      <c r="AG46" s="6"/>
      <c r="AH46" s="6"/>
      <c r="AI46" s="6" t="s">
        <v>557</v>
      </c>
      <c r="AJ46" s="6" t="s">
        <v>558</v>
      </c>
      <c r="AK46" s="6" t="s">
        <v>532</v>
      </c>
      <c r="AL46" s="6">
        <v>8337001168</v>
      </c>
      <c r="AM46" s="10" t="s">
        <v>559</v>
      </c>
      <c r="AN46" s="11" t="s">
        <v>251</v>
      </c>
      <c r="AO46" s="6"/>
      <c r="AP46" s="6">
        <v>8337001168</v>
      </c>
      <c r="AQ46" s="10" t="s">
        <v>559</v>
      </c>
      <c r="AR46" s="12" t="s">
        <v>237</v>
      </c>
      <c r="AS46" s="6"/>
      <c r="AT46" s="6" t="s">
        <v>238</v>
      </c>
      <c r="AU46" s="7">
        <v>45761</v>
      </c>
      <c r="AV46" s="13" t="s">
        <v>252</v>
      </c>
    </row>
    <row r="47" spans="1:48" ht="117.75" customHeight="1" x14ac:dyDescent="0.25">
      <c r="A47" s="6">
        <v>2025</v>
      </c>
      <c r="B47" s="7">
        <v>45658</v>
      </c>
      <c r="C47" s="7">
        <v>45747</v>
      </c>
      <c r="D47" s="6" t="s">
        <v>112</v>
      </c>
      <c r="E47" s="6" t="s">
        <v>560</v>
      </c>
      <c r="F47" s="6" t="s">
        <v>277</v>
      </c>
      <c r="G47" s="6" t="s">
        <v>561</v>
      </c>
      <c r="H47" s="6" t="s">
        <v>114</v>
      </c>
      <c r="I47" s="6"/>
      <c r="J47" s="6"/>
      <c r="K47" s="6" t="s">
        <v>226</v>
      </c>
      <c r="L47" s="6" t="s">
        <v>116</v>
      </c>
      <c r="M47" s="6"/>
      <c r="N47" s="6" t="s">
        <v>562</v>
      </c>
      <c r="O47" s="6" t="s">
        <v>141</v>
      </c>
      <c r="P47" s="6" t="s">
        <v>151</v>
      </c>
      <c r="Q47" s="6" t="s">
        <v>563</v>
      </c>
      <c r="R47" s="6" t="s">
        <v>158</v>
      </c>
      <c r="S47" s="6" t="s">
        <v>564</v>
      </c>
      <c r="T47" s="6">
        <v>506</v>
      </c>
      <c r="U47" s="6"/>
      <c r="V47" s="6" t="s">
        <v>183</v>
      </c>
      <c r="W47" s="6" t="s">
        <v>232</v>
      </c>
      <c r="X47" s="6">
        <v>22</v>
      </c>
      <c r="Y47" s="9" t="s">
        <v>283</v>
      </c>
      <c r="Z47" s="6">
        <v>22</v>
      </c>
      <c r="AA47" s="9" t="s">
        <v>283</v>
      </c>
      <c r="AB47" s="6">
        <v>28</v>
      </c>
      <c r="AC47" s="6" t="s">
        <v>141</v>
      </c>
      <c r="AD47" s="6">
        <v>87300</v>
      </c>
      <c r="AE47" s="6"/>
      <c r="AF47" s="6"/>
      <c r="AG47" s="6"/>
      <c r="AH47" s="6"/>
      <c r="AI47" s="6" t="s">
        <v>560</v>
      </c>
      <c r="AJ47" s="6" t="s">
        <v>301</v>
      </c>
      <c r="AK47" s="6" t="s">
        <v>561</v>
      </c>
      <c r="AL47" s="6" t="s">
        <v>565</v>
      </c>
      <c r="AM47" s="10" t="s">
        <v>566</v>
      </c>
      <c r="AN47" s="11"/>
      <c r="AO47" s="6"/>
      <c r="AP47" s="6" t="s">
        <v>565</v>
      </c>
      <c r="AQ47" s="10" t="s">
        <v>566</v>
      </c>
      <c r="AR47" s="12" t="s">
        <v>237</v>
      </c>
      <c r="AS47" s="6"/>
      <c r="AT47" s="6" t="s">
        <v>238</v>
      </c>
      <c r="AU47" s="7">
        <v>45761</v>
      </c>
      <c r="AV47" s="13" t="s">
        <v>239</v>
      </c>
    </row>
    <row r="48" spans="1:48" ht="117.75" customHeight="1" x14ac:dyDescent="0.25">
      <c r="A48" s="6">
        <v>2025</v>
      </c>
      <c r="B48" s="7">
        <v>45658</v>
      </c>
      <c r="C48" s="7">
        <v>45747</v>
      </c>
      <c r="D48" s="6" t="s">
        <v>113</v>
      </c>
      <c r="E48" s="6"/>
      <c r="F48" s="6"/>
      <c r="G48" s="6"/>
      <c r="H48" s="6"/>
      <c r="I48" s="6" t="s">
        <v>567</v>
      </c>
      <c r="J48" s="6"/>
      <c r="K48" s="6" t="s">
        <v>226</v>
      </c>
      <c r="L48" s="6" t="s">
        <v>116</v>
      </c>
      <c r="M48" s="6"/>
      <c r="N48" s="6" t="s">
        <v>568</v>
      </c>
      <c r="O48" s="6" t="s">
        <v>141</v>
      </c>
      <c r="P48" s="6" t="s">
        <v>151</v>
      </c>
      <c r="Q48" s="6" t="s">
        <v>569</v>
      </c>
      <c r="R48" s="6" t="s">
        <v>177</v>
      </c>
      <c r="S48" s="6" t="s">
        <v>357</v>
      </c>
      <c r="T48" s="6">
        <v>12</v>
      </c>
      <c r="U48" s="6">
        <v>307</v>
      </c>
      <c r="V48" s="6" t="s">
        <v>183</v>
      </c>
      <c r="W48" s="6" t="s">
        <v>570</v>
      </c>
      <c r="X48" s="6">
        <v>22</v>
      </c>
      <c r="Y48" s="9" t="s">
        <v>283</v>
      </c>
      <c r="Z48" s="6">
        <v>22</v>
      </c>
      <c r="AA48" s="9" t="s">
        <v>283</v>
      </c>
      <c r="AB48" s="6">
        <v>28</v>
      </c>
      <c r="AC48" s="6" t="s">
        <v>141</v>
      </c>
      <c r="AD48" s="6">
        <v>87330</v>
      </c>
      <c r="AE48" s="6"/>
      <c r="AF48" s="6"/>
      <c r="AG48" s="6"/>
      <c r="AH48" s="6"/>
      <c r="AI48" s="6" t="s">
        <v>571</v>
      </c>
      <c r="AJ48" s="6" t="s">
        <v>572</v>
      </c>
      <c r="AK48" s="6" t="s">
        <v>573</v>
      </c>
      <c r="AL48" s="6">
        <v>8681334575</v>
      </c>
      <c r="AM48" s="10" t="s">
        <v>574</v>
      </c>
      <c r="AN48" s="11" t="s">
        <v>251</v>
      </c>
      <c r="AO48" s="6"/>
      <c r="AP48" s="6">
        <v>8681334575</v>
      </c>
      <c r="AQ48" s="10" t="s">
        <v>574</v>
      </c>
      <c r="AR48" s="12" t="s">
        <v>237</v>
      </c>
      <c r="AS48" s="6"/>
      <c r="AT48" s="6" t="s">
        <v>238</v>
      </c>
      <c r="AU48" s="7">
        <v>45761</v>
      </c>
      <c r="AV48" s="13" t="s">
        <v>378</v>
      </c>
    </row>
    <row r="49" spans="1:48" ht="117.75" customHeight="1" x14ac:dyDescent="0.25">
      <c r="A49" s="6">
        <v>2025</v>
      </c>
      <c r="B49" s="7">
        <v>45658</v>
      </c>
      <c r="C49" s="7">
        <v>45747</v>
      </c>
      <c r="D49" s="6" t="s">
        <v>113</v>
      </c>
      <c r="E49" s="6"/>
      <c r="F49" s="6"/>
      <c r="G49" s="6"/>
      <c r="H49" s="6"/>
      <c r="I49" s="6" t="s">
        <v>575</v>
      </c>
      <c r="J49" s="6"/>
      <c r="K49" s="6" t="s">
        <v>226</v>
      </c>
      <c r="L49" s="6" t="s">
        <v>116</v>
      </c>
      <c r="M49" s="6"/>
      <c r="N49" s="6" t="s">
        <v>576</v>
      </c>
      <c r="O49" s="6" t="s">
        <v>141</v>
      </c>
      <c r="P49" s="6" t="s">
        <v>151</v>
      </c>
      <c r="Q49" s="6" t="s">
        <v>513</v>
      </c>
      <c r="R49" s="6" t="s">
        <v>152</v>
      </c>
      <c r="S49" s="6" t="s">
        <v>544</v>
      </c>
      <c r="T49" s="6">
        <v>1568</v>
      </c>
      <c r="U49" s="6" t="s">
        <v>282</v>
      </c>
      <c r="V49" s="6" t="s">
        <v>183</v>
      </c>
      <c r="W49" s="6" t="s">
        <v>546</v>
      </c>
      <c r="X49" s="6">
        <v>22</v>
      </c>
      <c r="Y49" s="9" t="s">
        <v>283</v>
      </c>
      <c r="Z49" s="6">
        <v>22</v>
      </c>
      <c r="AA49" s="9" t="s">
        <v>283</v>
      </c>
      <c r="AB49" s="6">
        <v>28</v>
      </c>
      <c r="AC49" s="6" t="s">
        <v>141</v>
      </c>
      <c r="AD49" s="6">
        <v>87348</v>
      </c>
      <c r="AE49" s="6"/>
      <c r="AF49" s="6"/>
      <c r="AG49" s="6"/>
      <c r="AH49" s="6"/>
      <c r="AI49" s="6" t="s">
        <v>547</v>
      </c>
      <c r="AJ49" s="6" t="s">
        <v>548</v>
      </c>
      <c r="AK49" s="6" t="s">
        <v>301</v>
      </c>
      <c r="AL49" s="6">
        <v>8681252867</v>
      </c>
      <c r="AM49" s="10" t="s">
        <v>577</v>
      </c>
      <c r="AN49" s="11" t="s">
        <v>251</v>
      </c>
      <c r="AO49" s="6"/>
      <c r="AP49" s="6">
        <v>8681252867</v>
      </c>
      <c r="AQ49" s="10" t="s">
        <v>577</v>
      </c>
      <c r="AR49" s="12" t="s">
        <v>237</v>
      </c>
      <c r="AS49" s="6"/>
      <c r="AT49" s="6" t="s">
        <v>238</v>
      </c>
      <c r="AU49" s="7">
        <v>45761</v>
      </c>
      <c r="AV49" s="13" t="s">
        <v>378</v>
      </c>
    </row>
    <row r="50" spans="1:48" ht="117.75" customHeight="1" x14ac:dyDescent="0.25">
      <c r="A50" s="6">
        <v>2025</v>
      </c>
      <c r="B50" s="7">
        <v>45658</v>
      </c>
      <c r="C50" s="7">
        <v>45747</v>
      </c>
      <c r="D50" s="6" t="s">
        <v>113</v>
      </c>
      <c r="E50" s="6"/>
      <c r="F50" s="6"/>
      <c r="G50" s="6"/>
      <c r="H50" s="6"/>
      <c r="I50" s="6" t="s">
        <v>578</v>
      </c>
      <c r="J50" s="6"/>
      <c r="K50" s="6" t="s">
        <v>241</v>
      </c>
      <c r="L50" s="6" t="s">
        <v>116</v>
      </c>
      <c r="M50" s="6"/>
      <c r="N50" s="6" t="s">
        <v>579</v>
      </c>
      <c r="O50" s="6" t="s">
        <v>141</v>
      </c>
      <c r="P50" s="6" t="s">
        <v>151</v>
      </c>
      <c r="Q50" s="6" t="s">
        <v>580</v>
      </c>
      <c r="R50" s="6" t="s">
        <v>158</v>
      </c>
      <c r="S50" s="6">
        <v>16</v>
      </c>
      <c r="T50" s="6">
        <v>93</v>
      </c>
      <c r="U50" s="6" t="s">
        <v>231</v>
      </c>
      <c r="V50" s="6" t="s">
        <v>183</v>
      </c>
      <c r="W50" s="6" t="s">
        <v>232</v>
      </c>
      <c r="X50" s="6">
        <v>22</v>
      </c>
      <c r="Y50" s="9" t="s">
        <v>283</v>
      </c>
      <c r="Z50" s="6">
        <v>22</v>
      </c>
      <c r="AA50" s="9" t="s">
        <v>283</v>
      </c>
      <c r="AB50" s="6">
        <v>28</v>
      </c>
      <c r="AC50" s="6" t="s">
        <v>141</v>
      </c>
      <c r="AD50" s="6">
        <v>87300</v>
      </c>
      <c r="AE50" s="6"/>
      <c r="AF50" s="6"/>
      <c r="AG50" s="6"/>
      <c r="AH50" s="6"/>
      <c r="AI50" s="6" t="s">
        <v>581</v>
      </c>
      <c r="AJ50" s="6" t="s">
        <v>582</v>
      </c>
      <c r="AK50" s="6" t="s">
        <v>583</v>
      </c>
      <c r="AL50" s="6" t="s">
        <v>584</v>
      </c>
      <c r="AM50" s="10" t="s">
        <v>585</v>
      </c>
      <c r="AN50" s="11" t="s">
        <v>251</v>
      </c>
      <c r="AO50" s="6"/>
      <c r="AP50" s="6" t="s">
        <v>584</v>
      </c>
      <c r="AQ50" s="10" t="s">
        <v>585</v>
      </c>
      <c r="AR50" s="12" t="s">
        <v>237</v>
      </c>
      <c r="AS50" s="6"/>
      <c r="AT50" s="6" t="s">
        <v>238</v>
      </c>
      <c r="AU50" s="7">
        <v>45761</v>
      </c>
      <c r="AV50" s="13" t="s">
        <v>252</v>
      </c>
    </row>
    <row r="51" spans="1:48" ht="117.75" customHeight="1" x14ac:dyDescent="0.25">
      <c r="A51" s="6">
        <v>2025</v>
      </c>
      <c r="B51" s="7">
        <v>45658</v>
      </c>
      <c r="C51" s="7">
        <v>45747</v>
      </c>
      <c r="D51" s="6" t="s">
        <v>113</v>
      </c>
      <c r="E51" s="6"/>
      <c r="F51" s="6"/>
      <c r="G51" s="6"/>
      <c r="H51" s="6"/>
      <c r="I51" s="6" t="s">
        <v>586</v>
      </c>
      <c r="J51" s="6"/>
      <c r="K51" s="6" t="s">
        <v>270</v>
      </c>
      <c r="L51" s="6" t="s">
        <v>116</v>
      </c>
      <c r="M51" s="6"/>
      <c r="N51" s="6" t="s">
        <v>587</v>
      </c>
      <c r="O51" s="6" t="s">
        <v>141</v>
      </c>
      <c r="P51" s="6" t="s">
        <v>151</v>
      </c>
      <c r="Q51" s="6" t="s">
        <v>588</v>
      </c>
      <c r="R51" s="6" t="s">
        <v>158</v>
      </c>
      <c r="S51" s="6" t="s">
        <v>589</v>
      </c>
      <c r="T51" s="6">
        <v>509</v>
      </c>
      <c r="U51" s="6"/>
      <c r="V51" s="6" t="s">
        <v>183</v>
      </c>
      <c r="W51" s="6" t="s">
        <v>590</v>
      </c>
      <c r="X51" s="6">
        <v>38</v>
      </c>
      <c r="Y51" s="9" t="s">
        <v>275</v>
      </c>
      <c r="Z51" s="6">
        <v>38</v>
      </c>
      <c r="AA51" s="9" t="s">
        <v>275</v>
      </c>
      <c r="AB51" s="6">
        <v>28</v>
      </c>
      <c r="AC51" s="6" t="s">
        <v>141</v>
      </c>
      <c r="AD51" s="6">
        <v>89120</v>
      </c>
      <c r="AE51" s="6"/>
      <c r="AF51" s="6"/>
      <c r="AG51" s="6"/>
      <c r="AH51" s="6"/>
      <c r="AI51" s="6" t="s">
        <v>591</v>
      </c>
      <c r="AJ51" s="6" t="s">
        <v>592</v>
      </c>
      <c r="AK51" s="6" t="s">
        <v>593</v>
      </c>
      <c r="AL51" s="6" t="s">
        <v>594</v>
      </c>
      <c r="AM51" s="10" t="s">
        <v>595</v>
      </c>
      <c r="AN51" s="11" t="s">
        <v>251</v>
      </c>
      <c r="AO51" s="6"/>
      <c r="AP51" s="6" t="s">
        <v>594</v>
      </c>
      <c r="AQ51" s="10" t="s">
        <v>595</v>
      </c>
      <c r="AR51" s="12" t="s">
        <v>237</v>
      </c>
      <c r="AS51" s="6"/>
      <c r="AT51" s="6" t="s">
        <v>238</v>
      </c>
      <c r="AU51" s="7">
        <v>45761</v>
      </c>
      <c r="AV51" s="13" t="s">
        <v>252</v>
      </c>
    </row>
    <row r="52" spans="1:48" ht="117.75" customHeight="1" x14ac:dyDescent="0.25">
      <c r="A52" s="6">
        <v>2025</v>
      </c>
      <c r="B52" s="7">
        <v>45658</v>
      </c>
      <c r="C52" s="7">
        <v>45747</v>
      </c>
      <c r="D52" s="6" t="s">
        <v>113</v>
      </c>
      <c r="E52" s="6"/>
      <c r="F52" s="6"/>
      <c r="G52" s="6"/>
      <c r="H52" s="6"/>
      <c r="I52" s="6" t="s">
        <v>596</v>
      </c>
      <c r="J52" s="6"/>
      <c r="K52" s="6" t="s">
        <v>597</v>
      </c>
      <c r="L52" s="6" t="s">
        <v>116</v>
      </c>
      <c r="M52" s="6"/>
      <c r="N52" s="6" t="s">
        <v>598</v>
      </c>
      <c r="O52" s="6" t="s">
        <v>141</v>
      </c>
      <c r="P52" s="6" t="s">
        <v>151</v>
      </c>
      <c r="Q52" s="6" t="s">
        <v>599</v>
      </c>
      <c r="R52" s="6" t="s">
        <v>158</v>
      </c>
      <c r="S52" s="6" t="s">
        <v>600</v>
      </c>
      <c r="T52" s="6">
        <v>207</v>
      </c>
      <c r="U52" s="6"/>
      <c r="V52" s="6" t="s">
        <v>183</v>
      </c>
      <c r="W52" s="6" t="s">
        <v>245</v>
      </c>
      <c r="X52" s="6">
        <v>41</v>
      </c>
      <c r="Y52" s="9" t="s">
        <v>245</v>
      </c>
      <c r="Z52" s="6">
        <v>41</v>
      </c>
      <c r="AA52" s="9" t="s">
        <v>245</v>
      </c>
      <c r="AB52" s="6">
        <v>28</v>
      </c>
      <c r="AC52" s="6" t="s">
        <v>141</v>
      </c>
      <c r="AD52" s="6">
        <v>87000</v>
      </c>
      <c r="AE52" s="6"/>
      <c r="AF52" s="6"/>
      <c r="AG52" s="6"/>
      <c r="AH52" s="6"/>
      <c r="AI52" s="6" t="s">
        <v>601</v>
      </c>
      <c r="AJ52" s="6" t="s">
        <v>602</v>
      </c>
      <c r="AK52" s="6" t="s">
        <v>603</v>
      </c>
      <c r="AL52" s="6" t="s">
        <v>604</v>
      </c>
      <c r="AM52" s="10" t="s">
        <v>605</v>
      </c>
      <c r="AN52" s="11" t="s">
        <v>251</v>
      </c>
      <c r="AO52" s="6"/>
      <c r="AP52" s="6" t="s">
        <v>604</v>
      </c>
      <c r="AQ52" s="10" t="s">
        <v>605</v>
      </c>
      <c r="AR52" s="12" t="s">
        <v>237</v>
      </c>
      <c r="AS52" s="6"/>
      <c r="AT52" s="6" t="s">
        <v>238</v>
      </c>
      <c r="AU52" s="7">
        <v>45761</v>
      </c>
      <c r="AV52" s="13" t="s">
        <v>252</v>
      </c>
    </row>
    <row r="53" spans="1:48" ht="117.75" customHeight="1" x14ac:dyDescent="0.25">
      <c r="A53" s="6">
        <v>2025</v>
      </c>
      <c r="B53" s="7">
        <v>45658</v>
      </c>
      <c r="C53" s="7">
        <v>45747</v>
      </c>
      <c r="D53" s="6" t="s">
        <v>112</v>
      </c>
      <c r="E53" s="6" t="s">
        <v>606</v>
      </c>
      <c r="F53" s="6" t="s">
        <v>277</v>
      </c>
      <c r="G53" s="6" t="s">
        <v>301</v>
      </c>
      <c r="H53" s="6" t="s">
        <v>114</v>
      </c>
      <c r="I53" s="6"/>
      <c r="J53" s="6"/>
      <c r="K53" s="6" t="s">
        <v>226</v>
      </c>
      <c r="L53" s="6" t="s">
        <v>116</v>
      </c>
      <c r="M53" s="6"/>
      <c r="N53" s="6" t="s">
        <v>607</v>
      </c>
      <c r="O53" s="6" t="s">
        <v>141</v>
      </c>
      <c r="P53" s="6" t="s">
        <v>151</v>
      </c>
      <c r="Q53" s="6" t="s">
        <v>608</v>
      </c>
      <c r="R53" s="6" t="s">
        <v>152</v>
      </c>
      <c r="S53" s="6" t="s">
        <v>609</v>
      </c>
      <c r="T53" s="6">
        <v>1000</v>
      </c>
      <c r="U53" s="6" t="s">
        <v>282</v>
      </c>
      <c r="V53" s="6" t="s">
        <v>183</v>
      </c>
      <c r="W53" s="6" t="s">
        <v>610</v>
      </c>
      <c r="X53" s="6">
        <v>22</v>
      </c>
      <c r="Y53" s="9" t="s">
        <v>283</v>
      </c>
      <c r="Z53" s="6">
        <v>22</v>
      </c>
      <c r="AA53" s="9" t="s">
        <v>283</v>
      </c>
      <c r="AB53" s="6">
        <v>28</v>
      </c>
      <c r="AC53" s="6" t="s">
        <v>141</v>
      </c>
      <c r="AD53" s="6">
        <v>87470</v>
      </c>
      <c r="AE53" s="6"/>
      <c r="AF53" s="6"/>
      <c r="AG53" s="6"/>
      <c r="AH53" s="6"/>
      <c r="AI53" s="6" t="s">
        <v>606</v>
      </c>
      <c r="AJ53" s="6" t="s">
        <v>540</v>
      </c>
      <c r="AK53" s="6" t="s">
        <v>277</v>
      </c>
      <c r="AL53" s="6" t="s">
        <v>611</v>
      </c>
      <c r="AM53" s="10" t="s">
        <v>612</v>
      </c>
      <c r="AN53" s="11"/>
      <c r="AO53" s="6"/>
      <c r="AP53" s="6" t="s">
        <v>611</v>
      </c>
      <c r="AQ53" s="10" t="s">
        <v>612</v>
      </c>
      <c r="AR53" s="12" t="s">
        <v>237</v>
      </c>
      <c r="AS53" s="6"/>
      <c r="AT53" s="6" t="s">
        <v>238</v>
      </c>
      <c r="AU53" s="7">
        <v>45761</v>
      </c>
      <c r="AV53" s="13" t="s">
        <v>239</v>
      </c>
    </row>
    <row r="54" spans="1:48" ht="117.75" customHeight="1" x14ac:dyDescent="0.25">
      <c r="A54" s="6">
        <v>2025</v>
      </c>
      <c r="B54" s="7">
        <v>45658</v>
      </c>
      <c r="C54" s="7">
        <v>45747</v>
      </c>
      <c r="D54" s="6" t="s">
        <v>112</v>
      </c>
      <c r="E54" s="6" t="s">
        <v>613</v>
      </c>
      <c r="F54" s="6" t="s">
        <v>614</v>
      </c>
      <c r="G54" s="6" t="s">
        <v>615</v>
      </c>
      <c r="H54" s="6" t="s">
        <v>114</v>
      </c>
      <c r="I54" s="6"/>
      <c r="J54" s="6"/>
      <c r="K54" s="6" t="s">
        <v>241</v>
      </c>
      <c r="L54" s="6" t="s">
        <v>116</v>
      </c>
      <c r="M54" s="6"/>
      <c r="N54" s="6" t="s">
        <v>616</v>
      </c>
      <c r="O54" s="6" t="s">
        <v>141</v>
      </c>
      <c r="P54" s="6" t="s">
        <v>151</v>
      </c>
      <c r="Q54" s="6" t="s">
        <v>617</v>
      </c>
      <c r="R54" s="6" t="s">
        <v>158</v>
      </c>
      <c r="S54" s="6">
        <v>10</v>
      </c>
      <c r="T54" s="6">
        <v>1216</v>
      </c>
      <c r="U54" s="6"/>
      <c r="V54" s="6" t="s">
        <v>183</v>
      </c>
      <c r="W54" s="6" t="s">
        <v>232</v>
      </c>
      <c r="X54" s="6">
        <v>22</v>
      </c>
      <c r="Y54" s="9" t="s">
        <v>283</v>
      </c>
      <c r="Z54" s="6">
        <v>22</v>
      </c>
      <c r="AA54" s="9" t="s">
        <v>283</v>
      </c>
      <c r="AB54" s="6">
        <v>28</v>
      </c>
      <c r="AC54" s="6" t="s">
        <v>141</v>
      </c>
      <c r="AD54" s="6">
        <v>87300</v>
      </c>
      <c r="AE54" s="6"/>
      <c r="AF54" s="6"/>
      <c r="AG54" s="6"/>
      <c r="AH54" s="6"/>
      <c r="AI54" s="6" t="s">
        <v>618</v>
      </c>
      <c r="AJ54" s="6" t="s">
        <v>619</v>
      </c>
      <c r="AK54" s="6" t="s">
        <v>620</v>
      </c>
      <c r="AL54" s="6" t="s">
        <v>621</v>
      </c>
      <c r="AM54" s="10" t="s">
        <v>622</v>
      </c>
      <c r="AN54" s="11"/>
      <c r="AO54" s="6"/>
      <c r="AP54" s="6" t="s">
        <v>621</v>
      </c>
      <c r="AQ54" s="10" t="s">
        <v>622</v>
      </c>
      <c r="AR54" s="12" t="s">
        <v>237</v>
      </c>
      <c r="AS54" s="6"/>
      <c r="AT54" s="6" t="s">
        <v>238</v>
      </c>
      <c r="AU54" s="7">
        <v>45761</v>
      </c>
      <c r="AV54" s="13" t="s">
        <v>239</v>
      </c>
    </row>
    <row r="55" spans="1:48" ht="117.75" customHeight="1" x14ac:dyDescent="0.25">
      <c r="A55" s="6">
        <v>2025</v>
      </c>
      <c r="B55" s="7">
        <v>45658</v>
      </c>
      <c r="C55" s="7">
        <v>45747</v>
      </c>
      <c r="D55" s="6" t="s">
        <v>113</v>
      </c>
      <c r="E55" s="6"/>
      <c r="F55" s="6"/>
      <c r="G55" s="6"/>
      <c r="H55" s="6"/>
      <c r="I55" s="6" t="s">
        <v>623</v>
      </c>
      <c r="J55" s="6"/>
      <c r="K55" s="6" t="s">
        <v>226</v>
      </c>
      <c r="L55" s="6" t="s">
        <v>116</v>
      </c>
      <c r="M55" s="6"/>
      <c r="N55" s="6" t="s">
        <v>624</v>
      </c>
      <c r="O55" s="6" t="s">
        <v>141</v>
      </c>
      <c r="P55" s="6" t="s">
        <v>151</v>
      </c>
      <c r="Q55" s="6" t="s">
        <v>625</v>
      </c>
      <c r="R55" s="6" t="s">
        <v>158</v>
      </c>
      <c r="S55" s="6" t="s">
        <v>245</v>
      </c>
      <c r="T55" s="6">
        <v>93</v>
      </c>
      <c r="U55" s="6"/>
      <c r="V55" s="6" t="s">
        <v>183</v>
      </c>
      <c r="W55" s="6" t="s">
        <v>232</v>
      </c>
      <c r="X55" s="6">
        <v>22</v>
      </c>
      <c r="Y55" s="9" t="s">
        <v>283</v>
      </c>
      <c r="Z55" s="6">
        <v>22</v>
      </c>
      <c r="AA55" s="9" t="s">
        <v>283</v>
      </c>
      <c r="AB55" s="6">
        <v>28</v>
      </c>
      <c r="AC55" s="6" t="s">
        <v>141</v>
      </c>
      <c r="AD55" s="6">
        <v>87300</v>
      </c>
      <c r="AE55" s="6"/>
      <c r="AF55" s="6"/>
      <c r="AG55" s="6"/>
      <c r="AH55" s="6"/>
      <c r="AI55" s="6" t="s">
        <v>626</v>
      </c>
      <c r="AJ55" s="6" t="s">
        <v>627</v>
      </c>
      <c r="AK55" s="6" t="s">
        <v>628</v>
      </c>
      <c r="AL55" s="6" t="s">
        <v>629</v>
      </c>
      <c r="AM55" s="10" t="s">
        <v>630</v>
      </c>
      <c r="AN55" s="11" t="s">
        <v>251</v>
      </c>
      <c r="AO55" s="6"/>
      <c r="AP55" s="6" t="s">
        <v>629</v>
      </c>
      <c r="AQ55" s="10" t="s">
        <v>630</v>
      </c>
      <c r="AR55" s="12" t="s">
        <v>237</v>
      </c>
      <c r="AS55" s="6"/>
      <c r="AT55" s="6" t="s">
        <v>238</v>
      </c>
      <c r="AU55" s="7">
        <v>45761</v>
      </c>
      <c r="AV55" s="13" t="s">
        <v>252</v>
      </c>
    </row>
    <row r="56" spans="1:48" ht="114" customHeight="1" x14ac:dyDescent="0.25">
      <c r="A56" s="6">
        <v>2025</v>
      </c>
      <c r="B56" s="7">
        <v>45658</v>
      </c>
      <c r="C56" s="7">
        <v>45747</v>
      </c>
      <c r="D56" s="6" t="s">
        <v>112</v>
      </c>
      <c r="E56" s="6" t="s">
        <v>631</v>
      </c>
      <c r="F56" s="6" t="s">
        <v>632</v>
      </c>
      <c r="G56" s="6" t="s">
        <v>614</v>
      </c>
      <c r="H56" s="6" t="s">
        <v>115</v>
      </c>
      <c r="I56" s="6"/>
      <c r="J56" s="6"/>
      <c r="K56" s="6" t="s">
        <v>241</v>
      </c>
      <c r="L56" s="6" t="s">
        <v>116</v>
      </c>
      <c r="M56" s="6"/>
      <c r="N56" s="6" t="s">
        <v>633</v>
      </c>
      <c r="O56" s="6" t="s">
        <v>141</v>
      </c>
      <c r="P56" s="6" t="s">
        <v>151</v>
      </c>
      <c r="Q56" s="18" t="s">
        <v>634</v>
      </c>
      <c r="R56" s="6" t="s">
        <v>158</v>
      </c>
      <c r="S56" s="6" t="s">
        <v>635</v>
      </c>
      <c r="T56" s="6">
        <v>74</v>
      </c>
      <c r="U56" s="6"/>
      <c r="V56" s="6" t="s">
        <v>183</v>
      </c>
      <c r="W56" s="6" t="s">
        <v>401</v>
      </c>
      <c r="X56" s="6">
        <v>22</v>
      </c>
      <c r="Y56" s="6" t="s">
        <v>283</v>
      </c>
      <c r="Z56" s="6">
        <v>22</v>
      </c>
      <c r="AA56" s="6" t="s">
        <v>283</v>
      </c>
      <c r="AB56" s="6">
        <v>28</v>
      </c>
      <c r="AC56" s="6" t="s">
        <v>141</v>
      </c>
      <c r="AD56" s="6">
        <v>87350</v>
      </c>
      <c r="AE56" s="6"/>
      <c r="AF56" s="6"/>
      <c r="AG56" s="6"/>
      <c r="AH56" s="6"/>
      <c r="AI56" s="6" t="s">
        <v>636</v>
      </c>
      <c r="AJ56" s="6" t="s">
        <v>632</v>
      </c>
      <c r="AK56" s="6" t="s">
        <v>614</v>
      </c>
      <c r="AL56" s="6" t="s">
        <v>637</v>
      </c>
      <c r="AM56" s="10" t="s">
        <v>638</v>
      </c>
      <c r="AN56" s="6"/>
      <c r="AO56" s="6"/>
      <c r="AP56" s="6" t="s">
        <v>637</v>
      </c>
      <c r="AQ56" s="10" t="s">
        <v>638</v>
      </c>
      <c r="AR56" s="12" t="s">
        <v>237</v>
      </c>
      <c r="AS56" s="6"/>
      <c r="AT56" s="6" t="s">
        <v>238</v>
      </c>
      <c r="AU56" s="7">
        <v>45761</v>
      </c>
      <c r="AV56" s="13" t="s">
        <v>239</v>
      </c>
    </row>
    <row r="57" spans="1:48" ht="117.75" customHeight="1" x14ac:dyDescent="0.25">
      <c r="A57" s="6">
        <v>2025</v>
      </c>
      <c r="B57" s="7">
        <v>45658</v>
      </c>
      <c r="C57" s="7">
        <v>45747</v>
      </c>
      <c r="D57" s="6" t="s">
        <v>112</v>
      </c>
      <c r="E57" s="6" t="s">
        <v>639</v>
      </c>
      <c r="F57" s="6" t="s">
        <v>640</v>
      </c>
      <c r="G57" s="6" t="s">
        <v>641</v>
      </c>
      <c r="H57" s="6" t="s">
        <v>114</v>
      </c>
      <c r="I57" s="6"/>
      <c r="J57" s="6"/>
      <c r="K57" s="6" t="s">
        <v>226</v>
      </c>
      <c r="L57" s="6" t="s">
        <v>116</v>
      </c>
      <c r="M57" s="6"/>
      <c r="N57" s="6" t="s">
        <v>642</v>
      </c>
      <c r="O57" s="6" t="s">
        <v>141</v>
      </c>
      <c r="P57" s="6" t="s">
        <v>151</v>
      </c>
      <c r="Q57" s="6" t="s">
        <v>643</v>
      </c>
      <c r="R57" s="6" t="s">
        <v>152</v>
      </c>
      <c r="S57" s="6" t="s">
        <v>644</v>
      </c>
      <c r="T57" s="6">
        <v>76</v>
      </c>
      <c r="U57" s="6"/>
      <c r="V57" s="6" t="s">
        <v>183</v>
      </c>
      <c r="W57" s="6" t="s">
        <v>645</v>
      </c>
      <c r="X57" s="6">
        <v>22</v>
      </c>
      <c r="Y57" s="9" t="s">
        <v>283</v>
      </c>
      <c r="Z57" s="6">
        <v>22</v>
      </c>
      <c r="AA57" s="9" t="s">
        <v>283</v>
      </c>
      <c r="AB57" s="6">
        <v>28</v>
      </c>
      <c r="AC57" s="6" t="s">
        <v>141</v>
      </c>
      <c r="AD57" s="6">
        <v>87314</v>
      </c>
      <c r="AE57" s="6"/>
      <c r="AF57" s="6"/>
      <c r="AG57" s="6"/>
      <c r="AH57" s="6"/>
      <c r="AI57" s="6" t="s">
        <v>639</v>
      </c>
      <c r="AJ57" s="6" t="s">
        <v>646</v>
      </c>
      <c r="AK57" s="6" t="s">
        <v>647</v>
      </c>
      <c r="AL57" s="6">
        <v>9565175157</v>
      </c>
      <c r="AM57" s="10" t="s">
        <v>648</v>
      </c>
      <c r="AN57" s="11"/>
      <c r="AO57" s="6"/>
      <c r="AP57" s="6">
        <v>9565175157</v>
      </c>
      <c r="AQ57" s="10" t="s">
        <v>648</v>
      </c>
      <c r="AR57" s="12" t="s">
        <v>237</v>
      </c>
      <c r="AS57" s="6"/>
      <c r="AT57" s="6" t="s">
        <v>238</v>
      </c>
      <c r="AU57" s="7">
        <v>45761</v>
      </c>
      <c r="AV57" s="13" t="s">
        <v>239</v>
      </c>
    </row>
    <row r="58" spans="1:48" ht="117.75" customHeight="1" x14ac:dyDescent="0.25">
      <c r="A58" s="6">
        <v>2025</v>
      </c>
      <c r="B58" s="7">
        <v>45658</v>
      </c>
      <c r="C58" s="7">
        <v>45747</v>
      </c>
      <c r="D58" s="6" t="s">
        <v>113</v>
      </c>
      <c r="E58" s="6"/>
      <c r="F58" s="6"/>
      <c r="G58" s="6"/>
      <c r="H58" s="6"/>
      <c r="I58" s="6" t="s">
        <v>649</v>
      </c>
      <c r="J58" s="6"/>
      <c r="K58" s="6" t="s">
        <v>270</v>
      </c>
      <c r="L58" s="6" t="s">
        <v>116</v>
      </c>
      <c r="M58" s="6"/>
      <c r="N58" s="6" t="s">
        <v>650</v>
      </c>
      <c r="O58" s="6" t="s">
        <v>142</v>
      </c>
      <c r="P58" s="6" t="s">
        <v>151</v>
      </c>
      <c r="Q58" s="6" t="s">
        <v>651</v>
      </c>
      <c r="R58" s="6" t="s">
        <v>158</v>
      </c>
      <c r="S58" s="6" t="s">
        <v>652</v>
      </c>
      <c r="T58" s="6">
        <v>516</v>
      </c>
      <c r="U58" s="6"/>
      <c r="V58" s="6" t="s">
        <v>183</v>
      </c>
      <c r="W58" s="6" t="s">
        <v>653</v>
      </c>
      <c r="X58" s="6">
        <v>1</v>
      </c>
      <c r="Y58" s="9" t="s">
        <v>654</v>
      </c>
      <c r="Z58" s="6">
        <v>1</v>
      </c>
      <c r="AA58" s="9" t="s">
        <v>654</v>
      </c>
      <c r="AB58" s="6">
        <v>17</v>
      </c>
      <c r="AC58" s="6" t="s">
        <v>142</v>
      </c>
      <c r="AD58" s="6">
        <v>81259</v>
      </c>
      <c r="AE58" s="6"/>
      <c r="AF58" s="6"/>
      <c r="AG58" s="6"/>
      <c r="AH58" s="6"/>
      <c r="AI58" s="6" t="s">
        <v>655</v>
      </c>
      <c r="AJ58" s="6" t="s">
        <v>656</v>
      </c>
      <c r="AK58" s="6" t="s">
        <v>657</v>
      </c>
      <c r="AL58" s="6">
        <v>6688128899</v>
      </c>
      <c r="AM58" s="10" t="s">
        <v>658</v>
      </c>
      <c r="AN58" s="11" t="s">
        <v>251</v>
      </c>
      <c r="AO58" s="6"/>
      <c r="AP58" s="6">
        <v>6688128899</v>
      </c>
      <c r="AQ58" s="10" t="s">
        <v>658</v>
      </c>
      <c r="AR58" s="12" t="s">
        <v>237</v>
      </c>
      <c r="AS58" s="6"/>
      <c r="AT58" s="6" t="s">
        <v>238</v>
      </c>
      <c r="AU58" s="7">
        <v>45761</v>
      </c>
      <c r="AV58" s="13" t="s">
        <v>252</v>
      </c>
    </row>
    <row r="59" spans="1:48" ht="117.75" customHeight="1" x14ac:dyDescent="0.25">
      <c r="A59" s="6">
        <v>2025</v>
      </c>
      <c r="B59" s="7">
        <v>45658</v>
      </c>
      <c r="C59" s="7">
        <v>45747</v>
      </c>
      <c r="D59" s="6" t="s">
        <v>113</v>
      </c>
      <c r="E59" s="6" t="s">
        <v>659</v>
      </c>
      <c r="F59" s="6" t="s">
        <v>660</v>
      </c>
      <c r="G59" s="6" t="s">
        <v>661</v>
      </c>
      <c r="H59" s="6" t="s">
        <v>114</v>
      </c>
      <c r="I59" s="6"/>
      <c r="J59" s="6"/>
      <c r="K59" s="6" t="s">
        <v>226</v>
      </c>
      <c r="L59" s="6" t="s">
        <v>116</v>
      </c>
      <c r="M59" s="6"/>
      <c r="N59" s="6" t="s">
        <v>662</v>
      </c>
      <c r="O59" s="6" t="s">
        <v>141</v>
      </c>
      <c r="P59" s="6" t="s">
        <v>151</v>
      </c>
      <c r="Q59" s="6" t="s">
        <v>663</v>
      </c>
      <c r="R59" s="6" t="s">
        <v>158</v>
      </c>
      <c r="S59" s="6" t="s">
        <v>664</v>
      </c>
      <c r="T59" s="6">
        <v>20</v>
      </c>
      <c r="U59" s="6"/>
      <c r="V59" s="6" t="s">
        <v>189</v>
      </c>
      <c r="W59" s="6" t="s">
        <v>665</v>
      </c>
      <c r="X59" s="6">
        <v>22</v>
      </c>
      <c r="Y59" s="9" t="s">
        <v>283</v>
      </c>
      <c r="Z59" s="6">
        <v>22</v>
      </c>
      <c r="AA59" s="9" t="s">
        <v>283</v>
      </c>
      <c r="AB59" s="6">
        <v>28</v>
      </c>
      <c r="AC59" s="6" t="s">
        <v>141</v>
      </c>
      <c r="AD59" s="6">
        <v>87399</v>
      </c>
      <c r="AE59" s="6"/>
      <c r="AF59" s="6"/>
      <c r="AG59" s="6"/>
      <c r="AH59" s="6"/>
      <c r="AI59" s="6" t="s">
        <v>659</v>
      </c>
      <c r="AJ59" s="6" t="s">
        <v>666</v>
      </c>
      <c r="AK59" s="6" t="s">
        <v>667</v>
      </c>
      <c r="AL59" s="6">
        <v>8683671189</v>
      </c>
      <c r="AM59" s="10" t="s">
        <v>668</v>
      </c>
      <c r="AN59" s="11"/>
      <c r="AO59" s="6"/>
      <c r="AP59" s="6">
        <v>8683671189</v>
      </c>
      <c r="AQ59" s="10" t="s">
        <v>668</v>
      </c>
      <c r="AR59" s="12" t="s">
        <v>237</v>
      </c>
      <c r="AS59" s="6"/>
      <c r="AT59" s="6" t="s">
        <v>238</v>
      </c>
      <c r="AU59" s="7">
        <v>45761</v>
      </c>
      <c r="AV59" s="13" t="s">
        <v>252</v>
      </c>
    </row>
    <row r="60" spans="1:48" ht="117.75" customHeight="1" x14ac:dyDescent="0.25">
      <c r="A60" s="6">
        <v>2025</v>
      </c>
      <c r="B60" s="7">
        <v>45658</v>
      </c>
      <c r="C60" s="7">
        <v>45747</v>
      </c>
      <c r="D60" s="6" t="s">
        <v>112</v>
      </c>
      <c r="E60" s="6" t="s">
        <v>669</v>
      </c>
      <c r="F60" s="6" t="s">
        <v>670</v>
      </c>
      <c r="G60" s="6" t="s">
        <v>671</v>
      </c>
      <c r="H60" s="6" t="s">
        <v>114</v>
      </c>
      <c r="I60" s="6"/>
      <c r="J60" s="6"/>
      <c r="K60" s="6" t="s">
        <v>241</v>
      </c>
      <c r="L60" s="6" t="s">
        <v>116</v>
      </c>
      <c r="M60" s="6"/>
      <c r="N60" s="6" t="s">
        <v>672</v>
      </c>
      <c r="O60" s="6" t="s">
        <v>141</v>
      </c>
      <c r="P60" s="6" t="s">
        <v>151</v>
      </c>
      <c r="Q60" s="6" t="s">
        <v>673</v>
      </c>
      <c r="R60" s="6" t="s">
        <v>158</v>
      </c>
      <c r="S60" s="6" t="s">
        <v>674</v>
      </c>
      <c r="T60" s="6">
        <v>1502</v>
      </c>
      <c r="U60" s="6"/>
      <c r="V60" s="6" t="s">
        <v>183</v>
      </c>
      <c r="W60" s="6" t="s">
        <v>232</v>
      </c>
      <c r="X60" s="6">
        <v>22</v>
      </c>
      <c r="Y60" s="9" t="s">
        <v>283</v>
      </c>
      <c r="Z60" s="6">
        <v>22</v>
      </c>
      <c r="AA60" s="9" t="s">
        <v>283</v>
      </c>
      <c r="AB60" s="6">
        <v>28</v>
      </c>
      <c r="AC60" s="6" t="s">
        <v>141</v>
      </c>
      <c r="AD60" s="6">
        <v>87300</v>
      </c>
      <c r="AE60" s="6"/>
      <c r="AF60" s="6"/>
      <c r="AG60" s="6"/>
      <c r="AH60" s="6"/>
      <c r="AI60" s="6" t="s">
        <v>669</v>
      </c>
      <c r="AJ60" s="6" t="s">
        <v>291</v>
      </c>
      <c r="AK60" s="6" t="s">
        <v>671</v>
      </c>
      <c r="AL60" s="6">
        <v>8681534111</v>
      </c>
      <c r="AM60" s="10" t="s">
        <v>675</v>
      </c>
      <c r="AN60" s="11"/>
      <c r="AO60" s="6"/>
      <c r="AP60" s="6">
        <v>8681534111</v>
      </c>
      <c r="AQ60" s="10" t="s">
        <v>675</v>
      </c>
      <c r="AR60" s="12" t="s">
        <v>237</v>
      </c>
      <c r="AS60" s="6"/>
      <c r="AT60" s="6" t="s">
        <v>238</v>
      </c>
      <c r="AU60" s="7">
        <v>45761</v>
      </c>
      <c r="AV60" s="13" t="s">
        <v>239</v>
      </c>
    </row>
    <row r="61" spans="1:48" ht="117.75" customHeight="1" x14ac:dyDescent="0.25">
      <c r="A61" s="6">
        <v>2025</v>
      </c>
      <c r="B61" s="7">
        <v>45658</v>
      </c>
      <c r="C61" s="7">
        <v>45747</v>
      </c>
      <c r="D61" s="6" t="s">
        <v>112</v>
      </c>
      <c r="E61" s="6" t="s">
        <v>676</v>
      </c>
      <c r="F61" s="6" t="s">
        <v>677</v>
      </c>
      <c r="G61" s="6" t="s">
        <v>678</v>
      </c>
      <c r="H61" s="6" t="s">
        <v>115</v>
      </c>
      <c r="I61" s="6"/>
      <c r="J61" s="6"/>
      <c r="K61" s="6" t="s">
        <v>226</v>
      </c>
      <c r="L61" s="6" t="s">
        <v>116</v>
      </c>
      <c r="M61" s="6"/>
      <c r="N61" s="6" t="s">
        <v>679</v>
      </c>
      <c r="O61" s="6" t="s">
        <v>141</v>
      </c>
      <c r="P61" s="6" t="s">
        <v>151</v>
      </c>
      <c r="Q61" s="6" t="s">
        <v>680</v>
      </c>
      <c r="R61" s="6" t="s">
        <v>158</v>
      </c>
      <c r="S61" s="6" t="s">
        <v>681</v>
      </c>
      <c r="T61" s="6">
        <v>50</v>
      </c>
      <c r="U61" s="6"/>
      <c r="V61" s="6" t="s">
        <v>192</v>
      </c>
      <c r="W61" s="6" t="s">
        <v>682</v>
      </c>
      <c r="X61" s="6">
        <v>22</v>
      </c>
      <c r="Y61" s="9" t="s">
        <v>283</v>
      </c>
      <c r="Z61" s="6">
        <v>22</v>
      </c>
      <c r="AA61" s="9" t="s">
        <v>283</v>
      </c>
      <c r="AB61" s="6">
        <v>28</v>
      </c>
      <c r="AC61" s="6" t="s">
        <v>141</v>
      </c>
      <c r="AD61" s="6">
        <v>87343</v>
      </c>
      <c r="AE61" s="6"/>
      <c r="AF61" s="6"/>
      <c r="AG61" s="6"/>
      <c r="AH61" s="6"/>
      <c r="AI61" s="6" t="s">
        <v>676</v>
      </c>
      <c r="AJ61" s="6" t="s">
        <v>683</v>
      </c>
      <c r="AK61" s="6" t="s">
        <v>678</v>
      </c>
      <c r="AL61" s="6">
        <v>8682165068</v>
      </c>
      <c r="AM61" s="10" t="s">
        <v>684</v>
      </c>
      <c r="AN61" s="11"/>
      <c r="AO61" s="6"/>
      <c r="AP61" s="6">
        <v>8682165068</v>
      </c>
      <c r="AQ61" s="10" t="s">
        <v>684</v>
      </c>
      <c r="AR61" s="12" t="s">
        <v>237</v>
      </c>
      <c r="AS61" s="6"/>
      <c r="AT61" s="6" t="s">
        <v>238</v>
      </c>
      <c r="AU61" s="7">
        <v>45761</v>
      </c>
      <c r="AV61" s="13" t="s">
        <v>239</v>
      </c>
    </row>
    <row r="62" spans="1:48" ht="117.75" customHeight="1" x14ac:dyDescent="0.25">
      <c r="A62" s="6">
        <v>2025</v>
      </c>
      <c r="B62" s="7">
        <v>45658</v>
      </c>
      <c r="C62" s="7">
        <v>45747</v>
      </c>
      <c r="D62" s="6" t="s">
        <v>112</v>
      </c>
      <c r="E62" s="6" t="s">
        <v>685</v>
      </c>
      <c r="F62" s="6" t="s">
        <v>686</v>
      </c>
      <c r="G62" s="6" t="s">
        <v>687</v>
      </c>
      <c r="H62" s="6" t="s">
        <v>114</v>
      </c>
      <c r="I62" s="6"/>
      <c r="J62" s="6"/>
      <c r="K62" s="6" t="s">
        <v>226</v>
      </c>
      <c r="L62" s="6" t="s">
        <v>116</v>
      </c>
      <c r="M62" s="6"/>
      <c r="N62" s="6" t="s">
        <v>688</v>
      </c>
      <c r="O62" s="6" t="s">
        <v>141</v>
      </c>
      <c r="P62" s="6" t="s">
        <v>151</v>
      </c>
      <c r="Q62" s="6" t="s">
        <v>689</v>
      </c>
      <c r="R62" s="6" t="s">
        <v>158</v>
      </c>
      <c r="S62" s="6" t="s">
        <v>229</v>
      </c>
      <c r="T62" s="6">
        <v>16</v>
      </c>
      <c r="U62" s="6"/>
      <c r="V62" s="6" t="s">
        <v>183</v>
      </c>
      <c r="W62" s="6" t="s">
        <v>690</v>
      </c>
      <c r="X62" s="6">
        <v>22</v>
      </c>
      <c r="Y62" s="9" t="s">
        <v>283</v>
      </c>
      <c r="Z62" s="6">
        <v>22</v>
      </c>
      <c r="AA62" s="9" t="s">
        <v>283</v>
      </c>
      <c r="AB62" s="6">
        <v>28</v>
      </c>
      <c r="AC62" s="6" t="s">
        <v>141</v>
      </c>
      <c r="AD62" s="6">
        <v>87360</v>
      </c>
      <c r="AE62" s="6"/>
      <c r="AF62" s="6"/>
      <c r="AG62" s="6"/>
      <c r="AH62" s="6"/>
      <c r="AI62" s="6" t="s">
        <v>691</v>
      </c>
      <c r="AJ62" s="6" t="s">
        <v>692</v>
      </c>
      <c r="AK62" s="6" t="s">
        <v>687</v>
      </c>
      <c r="AL62" s="6">
        <v>8683056387</v>
      </c>
      <c r="AM62" s="10" t="s">
        <v>693</v>
      </c>
      <c r="AN62" s="11"/>
      <c r="AO62" s="6"/>
      <c r="AP62" s="6">
        <v>8683056387</v>
      </c>
      <c r="AQ62" s="10" t="s">
        <v>693</v>
      </c>
      <c r="AR62" s="12" t="s">
        <v>237</v>
      </c>
      <c r="AS62" s="6"/>
      <c r="AT62" s="6" t="s">
        <v>238</v>
      </c>
      <c r="AU62" s="7">
        <v>45761</v>
      </c>
      <c r="AV62" s="13" t="s">
        <v>239</v>
      </c>
    </row>
    <row r="63" spans="1:48" ht="117.75" customHeight="1" x14ac:dyDescent="0.25">
      <c r="A63" s="6">
        <v>2025</v>
      </c>
      <c r="B63" s="7">
        <v>45658</v>
      </c>
      <c r="C63" s="7">
        <v>45747</v>
      </c>
      <c r="D63" s="6" t="s">
        <v>113</v>
      </c>
      <c r="E63" s="6"/>
      <c r="F63" s="6"/>
      <c r="G63" s="6"/>
      <c r="H63" s="6"/>
      <c r="I63" s="6" t="s">
        <v>694</v>
      </c>
      <c r="J63" s="6"/>
      <c r="K63" s="6" t="s">
        <v>354</v>
      </c>
      <c r="L63" s="6" t="s">
        <v>116</v>
      </c>
      <c r="M63" s="6"/>
      <c r="N63" s="6" t="s">
        <v>695</v>
      </c>
      <c r="O63" s="6" t="s">
        <v>141</v>
      </c>
      <c r="P63" s="6" t="s">
        <v>151</v>
      </c>
      <c r="Q63" s="6" t="s">
        <v>696</v>
      </c>
      <c r="R63" s="6" t="s">
        <v>158</v>
      </c>
      <c r="S63" s="6" t="s">
        <v>470</v>
      </c>
      <c r="T63" s="6">
        <v>301</v>
      </c>
      <c r="U63" s="6"/>
      <c r="V63" s="6" t="s">
        <v>183</v>
      </c>
      <c r="W63" s="6" t="s">
        <v>697</v>
      </c>
      <c r="X63" s="6">
        <v>41</v>
      </c>
      <c r="Y63" s="9" t="s">
        <v>698</v>
      </c>
      <c r="Z63" s="6">
        <v>41</v>
      </c>
      <c r="AA63" s="9" t="s">
        <v>698</v>
      </c>
      <c r="AB63" s="6">
        <v>28</v>
      </c>
      <c r="AC63" s="6" t="s">
        <v>141</v>
      </c>
      <c r="AD63" s="6">
        <v>87000</v>
      </c>
      <c r="AE63" s="6"/>
      <c r="AF63" s="6"/>
      <c r="AG63" s="6"/>
      <c r="AH63" s="6"/>
      <c r="AI63" s="6" t="s">
        <v>699</v>
      </c>
      <c r="AJ63" s="6" t="s">
        <v>483</v>
      </c>
      <c r="AK63" s="6" t="s">
        <v>700</v>
      </c>
      <c r="AL63" s="6" t="s">
        <v>701</v>
      </c>
      <c r="AM63" s="10" t="s">
        <v>702</v>
      </c>
      <c r="AN63" s="11" t="s">
        <v>251</v>
      </c>
      <c r="AO63" s="6"/>
      <c r="AP63" s="6" t="s">
        <v>701</v>
      </c>
      <c r="AQ63" s="10" t="s">
        <v>702</v>
      </c>
      <c r="AR63" s="12" t="s">
        <v>237</v>
      </c>
      <c r="AS63" s="6"/>
      <c r="AT63" s="6" t="s">
        <v>238</v>
      </c>
      <c r="AU63" s="7">
        <v>45761</v>
      </c>
      <c r="AV63" s="13" t="s">
        <v>378</v>
      </c>
    </row>
    <row r="64" spans="1:48" ht="117.75" customHeight="1" x14ac:dyDescent="0.25">
      <c r="A64" s="6">
        <v>2025</v>
      </c>
      <c r="B64" s="7">
        <v>45658</v>
      </c>
      <c r="C64" s="7">
        <v>45747</v>
      </c>
      <c r="D64" s="6" t="s">
        <v>113</v>
      </c>
      <c r="E64" s="6"/>
      <c r="F64" s="6"/>
      <c r="G64" s="6"/>
      <c r="H64" s="6"/>
      <c r="I64" s="6" t="s">
        <v>703</v>
      </c>
      <c r="J64" s="6"/>
      <c r="K64" s="6" t="s">
        <v>226</v>
      </c>
      <c r="L64" s="6" t="s">
        <v>116</v>
      </c>
      <c r="M64" s="6"/>
      <c r="N64" s="6" t="s">
        <v>704</v>
      </c>
      <c r="O64" s="6" t="s">
        <v>118</v>
      </c>
      <c r="P64" s="6" t="s">
        <v>151</v>
      </c>
      <c r="Q64" s="6" t="s">
        <v>705</v>
      </c>
      <c r="R64" s="6" t="s">
        <v>158</v>
      </c>
      <c r="S64" s="6" t="s">
        <v>706</v>
      </c>
      <c r="T64" s="6">
        <v>49</v>
      </c>
      <c r="U64" s="6" t="s">
        <v>707</v>
      </c>
      <c r="V64" s="6" t="s">
        <v>183</v>
      </c>
      <c r="W64" s="6" t="s">
        <v>708</v>
      </c>
      <c r="X64" s="6">
        <v>76</v>
      </c>
      <c r="Y64" s="9" t="s">
        <v>709</v>
      </c>
      <c r="Z64" s="6">
        <v>76</v>
      </c>
      <c r="AA64" s="9" t="s">
        <v>709</v>
      </c>
      <c r="AB64" s="6">
        <v>9</v>
      </c>
      <c r="AC64" s="6" t="s">
        <v>118</v>
      </c>
      <c r="AD64" s="6">
        <v>52105</v>
      </c>
      <c r="AE64" s="6"/>
      <c r="AF64" s="6"/>
      <c r="AG64" s="6"/>
      <c r="AH64" s="6"/>
      <c r="AI64" s="6" t="s">
        <v>710</v>
      </c>
      <c r="AJ64" s="6" t="s">
        <v>711</v>
      </c>
      <c r="AK64" s="6" t="s">
        <v>712</v>
      </c>
      <c r="AL64" s="6" t="s">
        <v>713</v>
      </c>
      <c r="AM64" s="10" t="s">
        <v>714</v>
      </c>
      <c r="AN64" s="11" t="s">
        <v>251</v>
      </c>
      <c r="AO64" s="6"/>
      <c r="AP64" s="6" t="s">
        <v>713</v>
      </c>
      <c r="AQ64" s="10" t="s">
        <v>714</v>
      </c>
      <c r="AR64" s="12" t="s">
        <v>237</v>
      </c>
      <c r="AS64" s="6"/>
      <c r="AT64" s="6" t="s">
        <v>238</v>
      </c>
      <c r="AU64" s="7">
        <v>45761</v>
      </c>
      <c r="AV64" s="13" t="s">
        <v>252</v>
      </c>
    </row>
    <row r="65" spans="1:48" ht="117.75" customHeight="1" x14ac:dyDescent="0.25">
      <c r="A65" s="6">
        <v>2025</v>
      </c>
      <c r="B65" s="7">
        <v>45658</v>
      </c>
      <c r="C65" s="7">
        <v>45747</v>
      </c>
      <c r="D65" s="6" t="s">
        <v>113</v>
      </c>
      <c r="E65" s="6"/>
      <c r="F65" s="6"/>
      <c r="G65" s="6"/>
      <c r="H65" s="6"/>
      <c r="I65" s="6" t="s">
        <v>715</v>
      </c>
      <c r="J65" s="6"/>
      <c r="K65" s="6" t="s">
        <v>226</v>
      </c>
      <c r="L65" s="6" t="s">
        <v>116</v>
      </c>
      <c r="M65" s="6"/>
      <c r="N65" s="6" t="s">
        <v>716</v>
      </c>
      <c r="O65" s="6" t="s">
        <v>122</v>
      </c>
      <c r="P65" s="6" t="s">
        <v>151</v>
      </c>
      <c r="Q65" s="6" t="s">
        <v>717</v>
      </c>
      <c r="R65" s="6" t="s">
        <v>158</v>
      </c>
      <c r="S65" s="6" t="s">
        <v>718</v>
      </c>
      <c r="T65" s="6">
        <v>318</v>
      </c>
      <c r="U65" s="6"/>
      <c r="V65" s="6" t="s">
        <v>183</v>
      </c>
      <c r="W65" s="6" t="s">
        <v>719</v>
      </c>
      <c r="X65" s="6">
        <v>20</v>
      </c>
      <c r="Y65" s="9" t="s">
        <v>720</v>
      </c>
      <c r="Z65" s="6">
        <v>20</v>
      </c>
      <c r="AA65" s="9" t="s">
        <v>720</v>
      </c>
      <c r="AB65" s="6">
        <v>15</v>
      </c>
      <c r="AC65" s="6" t="s">
        <v>122</v>
      </c>
      <c r="AD65" s="6">
        <v>37140</v>
      </c>
      <c r="AE65" s="6"/>
      <c r="AF65" s="6"/>
      <c r="AG65" s="6"/>
      <c r="AH65" s="6"/>
      <c r="AI65" s="6" t="s">
        <v>721</v>
      </c>
      <c r="AJ65" s="6" t="s">
        <v>722</v>
      </c>
      <c r="AK65" s="6" t="s">
        <v>723</v>
      </c>
      <c r="AL65" s="6">
        <v>4776739380</v>
      </c>
      <c r="AM65" s="10" t="s">
        <v>724</v>
      </c>
      <c r="AN65" s="11" t="s">
        <v>251</v>
      </c>
      <c r="AO65" s="6"/>
      <c r="AP65" s="6">
        <v>4776739380</v>
      </c>
      <c r="AQ65" s="10" t="s">
        <v>724</v>
      </c>
      <c r="AR65" s="12" t="s">
        <v>237</v>
      </c>
      <c r="AS65" s="6"/>
      <c r="AT65" s="6" t="s">
        <v>238</v>
      </c>
      <c r="AU65" s="7">
        <v>45761</v>
      </c>
      <c r="AV65" s="13" t="s">
        <v>378</v>
      </c>
    </row>
    <row r="66" spans="1:48" ht="117.75" customHeight="1" x14ac:dyDescent="0.25">
      <c r="A66" s="6">
        <v>2025</v>
      </c>
      <c r="B66" s="7">
        <v>45658</v>
      </c>
      <c r="C66" s="7">
        <v>45747</v>
      </c>
      <c r="D66" s="6" t="s">
        <v>113</v>
      </c>
      <c r="E66" s="6"/>
      <c r="F66" s="6"/>
      <c r="G66" s="6"/>
      <c r="H66" s="6"/>
      <c r="I66" s="6" t="s">
        <v>725</v>
      </c>
      <c r="J66" s="6"/>
      <c r="K66" s="6" t="s">
        <v>226</v>
      </c>
      <c r="L66" s="6" t="s">
        <v>116</v>
      </c>
      <c r="M66" s="6"/>
      <c r="N66" s="6" t="s">
        <v>726</v>
      </c>
      <c r="O66" s="6" t="s">
        <v>141</v>
      </c>
      <c r="P66" s="6" t="s">
        <v>151</v>
      </c>
      <c r="Q66" s="6" t="s">
        <v>727</v>
      </c>
      <c r="R66" s="6" t="s">
        <v>152</v>
      </c>
      <c r="S66" s="6" t="s">
        <v>728</v>
      </c>
      <c r="T66" s="6" t="s">
        <v>327</v>
      </c>
      <c r="U66" s="6"/>
      <c r="V66" s="6" t="s">
        <v>183</v>
      </c>
      <c r="W66" s="6" t="s">
        <v>728</v>
      </c>
      <c r="X66" s="6">
        <v>32</v>
      </c>
      <c r="Y66" s="9" t="s">
        <v>729</v>
      </c>
      <c r="Z66" s="6">
        <v>32</v>
      </c>
      <c r="AA66" s="9" t="s">
        <v>729</v>
      </c>
      <c r="AB66" s="6">
        <v>28</v>
      </c>
      <c r="AC66" s="6" t="s">
        <v>141</v>
      </c>
      <c r="AD66" s="6">
        <v>88650</v>
      </c>
      <c r="AE66" s="6"/>
      <c r="AF66" s="6"/>
      <c r="AG66" s="6"/>
      <c r="AH66" s="6"/>
      <c r="AI66" s="6" t="s">
        <v>730</v>
      </c>
      <c r="AJ66" s="6" t="s">
        <v>731</v>
      </c>
      <c r="AK66" s="6" t="s">
        <v>732</v>
      </c>
      <c r="AL66" s="6">
        <v>8999117224</v>
      </c>
      <c r="AM66" s="10" t="s">
        <v>733</v>
      </c>
      <c r="AN66" s="11" t="s">
        <v>251</v>
      </c>
      <c r="AO66" s="6"/>
      <c r="AP66" s="6">
        <v>8999117224</v>
      </c>
      <c r="AQ66" s="10" t="s">
        <v>733</v>
      </c>
      <c r="AR66" s="12" t="s">
        <v>237</v>
      </c>
      <c r="AS66" s="6"/>
      <c r="AT66" s="6" t="s">
        <v>238</v>
      </c>
      <c r="AU66" s="7">
        <v>45761</v>
      </c>
      <c r="AV66" s="13" t="s">
        <v>252</v>
      </c>
    </row>
    <row r="67" spans="1:48" ht="117.75" customHeight="1" x14ac:dyDescent="0.25">
      <c r="A67" s="6">
        <v>2025</v>
      </c>
      <c r="B67" s="7">
        <v>45658</v>
      </c>
      <c r="C67" s="7">
        <v>45747</v>
      </c>
      <c r="D67" s="6" t="s">
        <v>112</v>
      </c>
      <c r="E67" s="6" t="s">
        <v>734</v>
      </c>
      <c r="F67" s="6" t="s">
        <v>735</v>
      </c>
      <c r="G67" s="6" t="s">
        <v>736</v>
      </c>
      <c r="H67" s="6" t="s">
        <v>114</v>
      </c>
      <c r="I67" s="6"/>
      <c r="J67" s="6"/>
      <c r="K67" s="6" t="s">
        <v>226</v>
      </c>
      <c r="L67" s="6" t="s">
        <v>116</v>
      </c>
      <c r="M67" s="6"/>
      <c r="N67" s="6" t="s">
        <v>737</v>
      </c>
      <c r="O67" s="6" t="s">
        <v>141</v>
      </c>
      <c r="P67" s="6" t="s">
        <v>151</v>
      </c>
      <c r="Q67" s="6" t="s">
        <v>738</v>
      </c>
      <c r="R67" s="6" t="s">
        <v>152</v>
      </c>
      <c r="S67" s="6" t="s">
        <v>739</v>
      </c>
      <c r="T67" s="6" t="s">
        <v>327</v>
      </c>
      <c r="U67" s="6"/>
      <c r="V67" s="6" t="s">
        <v>189</v>
      </c>
      <c r="W67" s="6" t="s">
        <v>740</v>
      </c>
      <c r="X67" s="6">
        <v>22</v>
      </c>
      <c r="Y67" s="9" t="s">
        <v>283</v>
      </c>
      <c r="Z67" s="6">
        <v>22</v>
      </c>
      <c r="AA67" s="9" t="s">
        <v>283</v>
      </c>
      <c r="AB67" s="6">
        <v>28</v>
      </c>
      <c r="AC67" s="6" t="s">
        <v>141</v>
      </c>
      <c r="AD67" s="6">
        <v>87540</v>
      </c>
      <c r="AE67" s="6"/>
      <c r="AF67" s="6"/>
      <c r="AG67" s="6"/>
      <c r="AH67" s="6"/>
      <c r="AI67" s="6" t="s">
        <v>734</v>
      </c>
      <c r="AJ67" s="6" t="s">
        <v>735</v>
      </c>
      <c r="AK67" s="6" t="s">
        <v>736</v>
      </c>
      <c r="AL67" s="6">
        <v>8681227762</v>
      </c>
      <c r="AM67" s="10" t="s">
        <v>741</v>
      </c>
      <c r="AN67" s="6"/>
      <c r="AO67" s="6"/>
      <c r="AP67" s="6">
        <v>8681227762</v>
      </c>
      <c r="AQ67" s="10" t="s">
        <v>741</v>
      </c>
      <c r="AR67" s="12" t="s">
        <v>237</v>
      </c>
      <c r="AS67" s="6"/>
      <c r="AT67" s="6" t="s">
        <v>238</v>
      </c>
      <c r="AU67" s="7">
        <v>45761</v>
      </c>
      <c r="AV67" s="13" t="s">
        <v>239</v>
      </c>
    </row>
    <row r="68" spans="1:48" ht="117.75" customHeight="1" x14ac:dyDescent="0.25">
      <c r="A68" s="6">
        <v>2025</v>
      </c>
      <c r="B68" s="7">
        <v>45658</v>
      </c>
      <c r="C68" s="7">
        <v>45747</v>
      </c>
      <c r="D68" s="6" t="s">
        <v>113</v>
      </c>
      <c r="E68" s="6"/>
      <c r="F68" s="6"/>
      <c r="G68" s="6"/>
      <c r="H68" s="6"/>
      <c r="I68" s="6" t="s">
        <v>742</v>
      </c>
      <c r="J68" s="6"/>
      <c r="K68" s="6" t="s">
        <v>226</v>
      </c>
      <c r="L68" s="6" t="s">
        <v>116</v>
      </c>
      <c r="M68" s="6"/>
      <c r="N68" s="6" t="s">
        <v>743</v>
      </c>
      <c r="O68" s="6" t="s">
        <v>141</v>
      </c>
      <c r="P68" s="6" t="s">
        <v>151</v>
      </c>
      <c r="Q68" s="6" t="s">
        <v>744</v>
      </c>
      <c r="R68" s="6" t="s">
        <v>177</v>
      </c>
      <c r="S68" s="6" t="s">
        <v>745</v>
      </c>
      <c r="T68" s="6">
        <v>723</v>
      </c>
      <c r="U68" s="6"/>
      <c r="V68" s="6" t="s">
        <v>183</v>
      </c>
      <c r="W68" s="6" t="s">
        <v>746</v>
      </c>
      <c r="X68" s="6">
        <v>38</v>
      </c>
      <c r="Y68" s="9" t="s">
        <v>275</v>
      </c>
      <c r="Z68" s="6">
        <v>38</v>
      </c>
      <c r="AA68" s="9" t="s">
        <v>275</v>
      </c>
      <c r="AB68" s="6">
        <v>28</v>
      </c>
      <c r="AC68" s="6" t="s">
        <v>141</v>
      </c>
      <c r="AD68" s="6">
        <v>89310</v>
      </c>
      <c r="AE68" s="6"/>
      <c r="AF68" s="6"/>
      <c r="AG68" s="6"/>
      <c r="AH68" s="6"/>
      <c r="AI68" s="6" t="s">
        <v>747</v>
      </c>
      <c r="AJ68" s="6" t="s">
        <v>748</v>
      </c>
      <c r="AK68" s="6" t="s">
        <v>749</v>
      </c>
      <c r="AL68" s="6">
        <v>8688245002</v>
      </c>
      <c r="AM68" s="10" t="s">
        <v>750</v>
      </c>
      <c r="AN68" s="11" t="s">
        <v>251</v>
      </c>
      <c r="AO68" s="6"/>
      <c r="AP68" s="6">
        <v>8688245002</v>
      </c>
      <c r="AQ68" s="10" t="s">
        <v>750</v>
      </c>
      <c r="AR68" s="12" t="s">
        <v>237</v>
      </c>
      <c r="AS68" s="6"/>
      <c r="AT68" s="6" t="s">
        <v>238</v>
      </c>
      <c r="AU68" s="7">
        <v>45761</v>
      </c>
      <c r="AV68" s="13" t="s">
        <v>252</v>
      </c>
    </row>
    <row r="69" spans="1:48" ht="117.75" customHeight="1" x14ac:dyDescent="0.25">
      <c r="A69" s="6">
        <v>2025</v>
      </c>
      <c r="B69" s="7">
        <v>45658</v>
      </c>
      <c r="C69" s="7">
        <v>45747</v>
      </c>
      <c r="D69" s="6" t="s">
        <v>112</v>
      </c>
      <c r="E69" s="6" t="s">
        <v>751</v>
      </c>
      <c r="F69" s="6" t="s">
        <v>752</v>
      </c>
      <c r="G69" s="6" t="s">
        <v>267</v>
      </c>
      <c r="H69" s="6" t="s">
        <v>114</v>
      </c>
      <c r="I69" s="6"/>
      <c r="J69" s="6"/>
      <c r="K69" s="6" t="s">
        <v>226</v>
      </c>
      <c r="L69" s="6" t="s">
        <v>116</v>
      </c>
      <c r="M69" s="6"/>
      <c r="N69" s="6" t="s">
        <v>753</v>
      </c>
      <c r="O69" s="6" t="s">
        <v>141</v>
      </c>
      <c r="P69" s="6" t="s">
        <v>151</v>
      </c>
      <c r="Q69" s="6" t="s">
        <v>754</v>
      </c>
      <c r="R69" s="6" t="s">
        <v>177</v>
      </c>
      <c r="S69" s="6" t="s">
        <v>755</v>
      </c>
      <c r="T69" s="6">
        <v>21</v>
      </c>
      <c r="U69" s="6"/>
      <c r="V69" s="6" t="s">
        <v>183</v>
      </c>
      <c r="W69" s="6" t="s">
        <v>756</v>
      </c>
      <c r="X69" s="6">
        <v>22</v>
      </c>
      <c r="Y69" s="9" t="s">
        <v>283</v>
      </c>
      <c r="Z69" s="6">
        <v>22</v>
      </c>
      <c r="AA69" s="9" t="s">
        <v>283</v>
      </c>
      <c r="AB69" s="6">
        <v>28</v>
      </c>
      <c r="AC69" s="6" t="s">
        <v>141</v>
      </c>
      <c r="AD69" s="6">
        <v>87456</v>
      </c>
      <c r="AE69" s="6"/>
      <c r="AF69" s="6"/>
      <c r="AG69" s="6"/>
      <c r="AH69" s="6"/>
      <c r="AI69" s="6" t="s">
        <v>751</v>
      </c>
      <c r="AJ69" s="6" t="s">
        <v>757</v>
      </c>
      <c r="AK69" s="6" t="s">
        <v>261</v>
      </c>
      <c r="AL69" s="6" t="s">
        <v>758</v>
      </c>
      <c r="AM69" s="10" t="s">
        <v>759</v>
      </c>
      <c r="AN69" s="6"/>
      <c r="AO69" s="6"/>
      <c r="AP69" s="6" t="s">
        <v>758</v>
      </c>
      <c r="AQ69" s="10" t="s">
        <v>759</v>
      </c>
      <c r="AR69" s="12" t="s">
        <v>237</v>
      </c>
      <c r="AS69" s="6"/>
      <c r="AT69" s="6" t="s">
        <v>238</v>
      </c>
      <c r="AU69" s="7">
        <v>45761</v>
      </c>
      <c r="AV69" s="13" t="s">
        <v>239</v>
      </c>
    </row>
    <row r="70" spans="1:48" ht="117.75" customHeight="1" x14ac:dyDescent="0.25">
      <c r="A70" s="6">
        <v>2025</v>
      </c>
      <c r="B70" s="7">
        <v>45658</v>
      </c>
      <c r="C70" s="7">
        <v>45747</v>
      </c>
      <c r="D70" s="6" t="s">
        <v>112</v>
      </c>
      <c r="E70" s="6" t="s">
        <v>760</v>
      </c>
      <c r="F70" s="6" t="s">
        <v>761</v>
      </c>
      <c r="G70" s="6" t="s">
        <v>762</v>
      </c>
      <c r="H70" s="6" t="s">
        <v>114</v>
      </c>
      <c r="I70" s="6"/>
      <c r="J70" s="6"/>
      <c r="K70" s="6" t="s">
        <v>226</v>
      </c>
      <c r="L70" s="6" t="s">
        <v>116</v>
      </c>
      <c r="M70" s="6"/>
      <c r="N70" s="6" t="s">
        <v>763</v>
      </c>
      <c r="O70" s="6" t="s">
        <v>141</v>
      </c>
      <c r="P70" s="6" t="s">
        <v>151</v>
      </c>
      <c r="Q70" s="6" t="s">
        <v>764</v>
      </c>
      <c r="R70" s="6" t="s">
        <v>166</v>
      </c>
      <c r="S70" s="6" t="s">
        <v>765</v>
      </c>
      <c r="T70" s="6">
        <v>49</v>
      </c>
      <c r="U70" s="6"/>
      <c r="V70" s="6" t="s">
        <v>183</v>
      </c>
      <c r="W70" s="6" t="s">
        <v>665</v>
      </c>
      <c r="X70" s="6">
        <v>22</v>
      </c>
      <c r="Y70" s="9" t="s">
        <v>283</v>
      </c>
      <c r="Z70" s="6">
        <v>22</v>
      </c>
      <c r="AA70" s="9" t="s">
        <v>283</v>
      </c>
      <c r="AB70" s="6">
        <v>28</v>
      </c>
      <c r="AC70" s="6" t="s">
        <v>141</v>
      </c>
      <c r="AD70" s="6">
        <v>87450</v>
      </c>
      <c r="AE70" s="6"/>
      <c r="AF70" s="6"/>
      <c r="AG70" s="6"/>
      <c r="AH70" s="6"/>
      <c r="AI70" s="6" t="s">
        <v>760</v>
      </c>
      <c r="AJ70" s="6" t="s">
        <v>766</v>
      </c>
      <c r="AK70" s="6" t="s">
        <v>762</v>
      </c>
      <c r="AL70" s="6">
        <v>8681632375</v>
      </c>
      <c r="AM70" s="10" t="s">
        <v>767</v>
      </c>
      <c r="AN70" s="6"/>
      <c r="AO70" s="6"/>
      <c r="AP70" s="6">
        <v>8681632375</v>
      </c>
      <c r="AQ70" s="10" t="s">
        <v>767</v>
      </c>
      <c r="AR70" s="12" t="s">
        <v>237</v>
      </c>
      <c r="AS70" s="6"/>
      <c r="AT70" s="6" t="s">
        <v>238</v>
      </c>
      <c r="AU70" s="7">
        <v>45761</v>
      </c>
      <c r="AV70" s="13" t="s">
        <v>239</v>
      </c>
    </row>
    <row r="71" spans="1:48" ht="117.75" customHeight="1" x14ac:dyDescent="0.25">
      <c r="A71" s="6">
        <v>2025</v>
      </c>
      <c r="B71" s="7">
        <v>45658</v>
      </c>
      <c r="C71" s="7">
        <v>45747</v>
      </c>
      <c r="D71" s="6" t="s">
        <v>112</v>
      </c>
      <c r="E71" s="6" t="s">
        <v>768</v>
      </c>
      <c r="F71" s="6" t="s">
        <v>678</v>
      </c>
      <c r="G71" s="6" t="s">
        <v>769</v>
      </c>
      <c r="H71" s="6" t="s">
        <v>114</v>
      </c>
      <c r="I71" s="6"/>
      <c r="J71" s="6"/>
      <c r="K71" s="6" t="s">
        <v>226</v>
      </c>
      <c r="L71" s="6" t="s">
        <v>116</v>
      </c>
      <c r="M71" s="6"/>
      <c r="N71" s="6" t="s">
        <v>770</v>
      </c>
      <c r="O71" s="6" t="s">
        <v>141</v>
      </c>
      <c r="P71" s="6" t="s">
        <v>151</v>
      </c>
      <c r="Q71" s="6" t="s">
        <v>771</v>
      </c>
      <c r="R71" s="6" t="s">
        <v>158</v>
      </c>
      <c r="S71" s="6" t="s">
        <v>772</v>
      </c>
      <c r="T71" s="6">
        <v>500</v>
      </c>
      <c r="U71" s="6" t="s">
        <v>773</v>
      </c>
      <c r="V71" s="6" t="s">
        <v>183</v>
      </c>
      <c r="W71" s="6" t="s">
        <v>232</v>
      </c>
      <c r="X71" s="6">
        <v>22</v>
      </c>
      <c r="Y71" s="9" t="s">
        <v>283</v>
      </c>
      <c r="Z71" s="6">
        <v>22</v>
      </c>
      <c r="AA71" s="9" t="s">
        <v>283</v>
      </c>
      <c r="AB71" s="6">
        <v>28</v>
      </c>
      <c r="AC71" s="6" t="s">
        <v>141</v>
      </c>
      <c r="AD71" s="6">
        <v>87300</v>
      </c>
      <c r="AE71" s="6"/>
      <c r="AF71" s="6"/>
      <c r="AG71" s="6"/>
      <c r="AH71" s="6"/>
      <c r="AI71" s="6" t="s">
        <v>774</v>
      </c>
      <c r="AJ71" s="6" t="s">
        <v>775</v>
      </c>
      <c r="AK71" s="6" t="s">
        <v>776</v>
      </c>
      <c r="AL71" s="6" t="s">
        <v>777</v>
      </c>
      <c r="AM71" s="10" t="s">
        <v>778</v>
      </c>
      <c r="AN71" s="6"/>
      <c r="AO71" s="6"/>
      <c r="AP71" s="6" t="s">
        <v>777</v>
      </c>
      <c r="AQ71" s="10" t="s">
        <v>778</v>
      </c>
      <c r="AR71" s="12" t="s">
        <v>237</v>
      </c>
      <c r="AS71" s="6"/>
      <c r="AT71" s="6" t="s">
        <v>238</v>
      </c>
      <c r="AU71" s="7">
        <v>45761</v>
      </c>
      <c r="AV71" s="13" t="s">
        <v>239</v>
      </c>
    </row>
    <row r="72" spans="1:48" ht="117.75" customHeight="1" x14ac:dyDescent="0.25">
      <c r="A72" s="6">
        <v>2025</v>
      </c>
      <c r="B72" s="7">
        <v>45658</v>
      </c>
      <c r="C72" s="7">
        <v>45747</v>
      </c>
      <c r="D72" s="6" t="s">
        <v>113</v>
      </c>
      <c r="E72" s="6"/>
      <c r="F72" s="6"/>
      <c r="G72" s="6"/>
      <c r="H72" s="6"/>
      <c r="I72" s="6" t="s">
        <v>779</v>
      </c>
      <c r="J72" s="6"/>
      <c r="K72" s="6" t="s">
        <v>241</v>
      </c>
      <c r="L72" s="6" t="s">
        <v>116</v>
      </c>
      <c r="M72" s="6"/>
      <c r="N72" s="6" t="s">
        <v>780</v>
      </c>
      <c r="O72" s="6" t="s">
        <v>141</v>
      </c>
      <c r="P72" s="6" t="s">
        <v>151</v>
      </c>
      <c r="Q72" s="6" t="s">
        <v>781</v>
      </c>
      <c r="R72" s="6" t="s">
        <v>152</v>
      </c>
      <c r="S72" s="6" t="s">
        <v>782</v>
      </c>
      <c r="T72" s="6" t="s">
        <v>327</v>
      </c>
      <c r="U72" s="6"/>
      <c r="V72" s="6" t="s">
        <v>189</v>
      </c>
      <c r="W72" s="6" t="s">
        <v>783</v>
      </c>
      <c r="X72" s="6">
        <v>22</v>
      </c>
      <c r="Y72" s="9" t="s">
        <v>283</v>
      </c>
      <c r="Z72" s="6">
        <v>22</v>
      </c>
      <c r="AA72" s="9" t="s">
        <v>283</v>
      </c>
      <c r="AB72" s="6">
        <v>28</v>
      </c>
      <c r="AC72" s="6" t="s">
        <v>141</v>
      </c>
      <c r="AD72" s="6">
        <v>87394</v>
      </c>
      <c r="AE72" s="6"/>
      <c r="AF72" s="6"/>
      <c r="AG72" s="6"/>
      <c r="AH72" s="6"/>
      <c r="AI72" s="6" t="s">
        <v>784</v>
      </c>
      <c r="AJ72" s="6" t="s">
        <v>785</v>
      </c>
      <c r="AK72" s="6" t="s">
        <v>786</v>
      </c>
      <c r="AL72" s="6">
        <v>8688242826</v>
      </c>
      <c r="AM72" s="10" t="s">
        <v>787</v>
      </c>
      <c r="AN72" s="11" t="s">
        <v>251</v>
      </c>
      <c r="AO72" s="6"/>
      <c r="AP72" s="6">
        <v>8688242826</v>
      </c>
      <c r="AQ72" s="10" t="s">
        <v>787</v>
      </c>
      <c r="AR72" s="12" t="s">
        <v>237</v>
      </c>
      <c r="AS72" s="6"/>
      <c r="AT72" s="6" t="s">
        <v>238</v>
      </c>
      <c r="AU72" s="7">
        <v>45761</v>
      </c>
      <c r="AV72" s="13" t="s">
        <v>252</v>
      </c>
    </row>
    <row r="73" spans="1:48" ht="117.75" customHeight="1" x14ac:dyDescent="0.25">
      <c r="A73" s="6">
        <v>2025</v>
      </c>
      <c r="B73" s="7">
        <v>45658</v>
      </c>
      <c r="C73" s="7">
        <v>45747</v>
      </c>
      <c r="D73" s="6" t="s">
        <v>113</v>
      </c>
      <c r="E73" s="6"/>
      <c r="F73" s="6"/>
      <c r="G73" s="6"/>
      <c r="H73" s="6"/>
      <c r="I73" s="6" t="s">
        <v>511</v>
      </c>
      <c r="J73" s="6"/>
      <c r="K73" s="6" t="s">
        <v>226</v>
      </c>
      <c r="L73" s="6" t="s">
        <v>116</v>
      </c>
      <c r="M73" s="6"/>
      <c r="N73" s="6" t="s">
        <v>512</v>
      </c>
      <c r="O73" s="6" t="s">
        <v>141</v>
      </c>
      <c r="P73" s="6" t="s">
        <v>151</v>
      </c>
      <c r="Q73" s="6" t="s">
        <v>781</v>
      </c>
      <c r="R73" s="6" t="s">
        <v>158</v>
      </c>
      <c r="S73" s="6" t="s">
        <v>514</v>
      </c>
      <c r="T73" s="6">
        <v>20</v>
      </c>
      <c r="U73" s="6"/>
      <c r="V73" s="6" t="s">
        <v>183</v>
      </c>
      <c r="W73" s="6" t="s">
        <v>232</v>
      </c>
      <c r="X73" s="6">
        <v>22</v>
      </c>
      <c r="Y73" s="9" t="s">
        <v>283</v>
      </c>
      <c r="Z73" s="6">
        <v>22</v>
      </c>
      <c r="AA73" s="9" t="s">
        <v>283</v>
      </c>
      <c r="AB73" s="6">
        <v>28</v>
      </c>
      <c r="AC73" s="6" t="s">
        <v>141</v>
      </c>
      <c r="AD73" s="6">
        <v>87300</v>
      </c>
      <c r="AE73" s="6"/>
      <c r="AF73" s="6"/>
      <c r="AG73" s="6"/>
      <c r="AH73" s="6"/>
      <c r="AI73" s="6" t="s">
        <v>788</v>
      </c>
      <c r="AJ73" s="6" t="s">
        <v>455</v>
      </c>
      <c r="AK73" s="6" t="s">
        <v>491</v>
      </c>
      <c r="AL73" s="6">
        <v>8337001168</v>
      </c>
      <c r="AM73" s="10" t="s">
        <v>517</v>
      </c>
      <c r="AN73" s="11" t="s">
        <v>251</v>
      </c>
      <c r="AO73" s="6"/>
      <c r="AP73" s="6">
        <v>8337001168</v>
      </c>
      <c r="AQ73" s="10" t="s">
        <v>517</v>
      </c>
      <c r="AR73" s="12" t="s">
        <v>237</v>
      </c>
      <c r="AS73" s="6"/>
      <c r="AT73" s="6" t="s">
        <v>238</v>
      </c>
      <c r="AU73" s="7">
        <v>45761</v>
      </c>
      <c r="AV73" s="13" t="s">
        <v>252</v>
      </c>
    </row>
    <row r="74" spans="1:48" ht="117.75" customHeight="1" x14ac:dyDescent="0.25">
      <c r="A74" s="6">
        <v>2025</v>
      </c>
      <c r="B74" s="7">
        <v>45658</v>
      </c>
      <c r="C74" s="7">
        <v>45747</v>
      </c>
      <c r="D74" s="6" t="s">
        <v>113</v>
      </c>
      <c r="E74" s="6"/>
      <c r="F74" s="6"/>
      <c r="G74" s="6"/>
      <c r="H74" s="6"/>
      <c r="I74" s="6" t="s">
        <v>789</v>
      </c>
      <c r="J74" s="6"/>
      <c r="K74" s="6" t="s">
        <v>241</v>
      </c>
      <c r="L74" s="6" t="s">
        <v>116</v>
      </c>
      <c r="M74" s="6"/>
      <c r="N74" s="6" t="s">
        <v>790</v>
      </c>
      <c r="O74" s="6" t="s">
        <v>141</v>
      </c>
      <c r="P74" s="6" t="s">
        <v>151</v>
      </c>
      <c r="Q74" s="6" t="s">
        <v>791</v>
      </c>
      <c r="R74" s="6" t="s">
        <v>176</v>
      </c>
      <c r="S74" s="6" t="s">
        <v>255</v>
      </c>
      <c r="T74" s="6">
        <v>44</v>
      </c>
      <c r="U74" s="6"/>
      <c r="V74" s="6" t="s">
        <v>192</v>
      </c>
      <c r="W74" s="6" t="s">
        <v>792</v>
      </c>
      <c r="X74" s="6">
        <v>22</v>
      </c>
      <c r="Y74" s="9" t="s">
        <v>283</v>
      </c>
      <c r="Z74" s="6">
        <v>22</v>
      </c>
      <c r="AA74" s="9" t="s">
        <v>283</v>
      </c>
      <c r="AB74" s="6">
        <v>28</v>
      </c>
      <c r="AC74" s="6" t="s">
        <v>141</v>
      </c>
      <c r="AD74" s="6">
        <v>87390</v>
      </c>
      <c r="AE74" s="6"/>
      <c r="AF74" s="6"/>
      <c r="AG74" s="6"/>
      <c r="AH74" s="6"/>
      <c r="AI74" s="6" t="s">
        <v>793</v>
      </c>
      <c r="AJ74" s="6" t="s">
        <v>312</v>
      </c>
      <c r="AK74" s="6" t="s">
        <v>369</v>
      </c>
      <c r="AL74" s="6" t="s">
        <v>794</v>
      </c>
      <c r="AM74" s="10" t="s">
        <v>795</v>
      </c>
      <c r="AN74" s="11" t="s">
        <v>251</v>
      </c>
      <c r="AO74" s="6"/>
      <c r="AP74" s="6" t="s">
        <v>794</v>
      </c>
      <c r="AQ74" s="10" t="s">
        <v>795</v>
      </c>
      <c r="AR74" s="12" t="s">
        <v>237</v>
      </c>
      <c r="AS74" s="6"/>
      <c r="AT74" s="6" t="s">
        <v>238</v>
      </c>
      <c r="AU74" s="7">
        <v>45761</v>
      </c>
      <c r="AV74" s="13" t="s">
        <v>252</v>
      </c>
    </row>
    <row r="75" spans="1:48" ht="117.75" customHeight="1" x14ac:dyDescent="0.25">
      <c r="A75" s="6">
        <v>2025</v>
      </c>
      <c r="B75" s="7">
        <v>45658</v>
      </c>
      <c r="C75" s="7">
        <v>45747</v>
      </c>
      <c r="D75" s="6" t="s">
        <v>113</v>
      </c>
      <c r="E75" s="6"/>
      <c r="F75" s="6"/>
      <c r="G75" s="6"/>
      <c r="H75" s="6"/>
      <c r="I75" s="6" t="s">
        <v>796</v>
      </c>
      <c r="J75" s="6"/>
      <c r="K75" s="6" t="s">
        <v>241</v>
      </c>
      <c r="L75" s="6" t="s">
        <v>116</v>
      </c>
      <c r="M75" s="6"/>
      <c r="N75" s="6" t="s">
        <v>797</v>
      </c>
      <c r="O75" s="6" t="s">
        <v>141</v>
      </c>
      <c r="P75" s="6" t="s">
        <v>151</v>
      </c>
      <c r="Q75" s="6" t="s">
        <v>798</v>
      </c>
      <c r="R75" s="6" t="s">
        <v>158</v>
      </c>
      <c r="S75" s="6" t="s">
        <v>589</v>
      </c>
      <c r="T75" s="6">
        <v>245</v>
      </c>
      <c r="U75" s="6"/>
      <c r="V75" s="6" t="s">
        <v>183</v>
      </c>
      <c r="W75" s="6" t="s">
        <v>614</v>
      </c>
      <c r="X75" s="6">
        <v>32</v>
      </c>
      <c r="Y75" s="9" t="s">
        <v>729</v>
      </c>
      <c r="Z75" s="6">
        <v>32</v>
      </c>
      <c r="AA75" s="9" t="s">
        <v>729</v>
      </c>
      <c r="AB75" s="6">
        <v>28</v>
      </c>
      <c r="AC75" s="6" t="s">
        <v>141</v>
      </c>
      <c r="AD75" s="6">
        <v>88630</v>
      </c>
      <c r="AE75" s="6"/>
      <c r="AF75" s="6"/>
      <c r="AG75" s="6"/>
      <c r="AH75" s="6"/>
      <c r="AI75" s="6" t="s">
        <v>799</v>
      </c>
      <c r="AJ75" s="6" t="s">
        <v>800</v>
      </c>
      <c r="AK75" s="6" t="s">
        <v>801</v>
      </c>
      <c r="AL75" s="6" t="s">
        <v>802</v>
      </c>
      <c r="AM75" s="10" t="s">
        <v>803</v>
      </c>
      <c r="AN75" s="11" t="s">
        <v>251</v>
      </c>
      <c r="AO75" s="6"/>
      <c r="AP75" s="6" t="s">
        <v>802</v>
      </c>
      <c r="AQ75" s="10" t="s">
        <v>803</v>
      </c>
      <c r="AR75" s="12" t="s">
        <v>237</v>
      </c>
      <c r="AS75" s="6"/>
      <c r="AT75" s="6" t="s">
        <v>238</v>
      </c>
      <c r="AU75" s="7">
        <v>45761</v>
      </c>
      <c r="AV75" s="13" t="s">
        <v>252</v>
      </c>
    </row>
    <row r="76" spans="1:48" ht="117.75" customHeight="1" x14ac:dyDescent="0.25">
      <c r="A76" s="6">
        <v>2025</v>
      </c>
      <c r="B76" s="7">
        <v>45658</v>
      </c>
      <c r="C76" s="7">
        <v>45747</v>
      </c>
      <c r="D76" s="6" t="s">
        <v>113</v>
      </c>
      <c r="E76" s="6"/>
      <c r="F76" s="6"/>
      <c r="G76" s="6"/>
      <c r="H76" s="6"/>
      <c r="I76" s="6" t="s">
        <v>804</v>
      </c>
      <c r="J76" s="6"/>
      <c r="K76" s="6" t="s">
        <v>226</v>
      </c>
      <c r="L76" s="6" t="s">
        <v>116</v>
      </c>
      <c r="M76" s="6"/>
      <c r="N76" s="6" t="s">
        <v>805</v>
      </c>
      <c r="O76" s="6" t="s">
        <v>141</v>
      </c>
      <c r="P76" s="6" t="s">
        <v>151</v>
      </c>
      <c r="Q76" s="6" t="s">
        <v>781</v>
      </c>
      <c r="R76" s="6" t="s">
        <v>158</v>
      </c>
      <c r="S76" s="6" t="s">
        <v>806</v>
      </c>
      <c r="T76" s="6">
        <v>109</v>
      </c>
      <c r="U76" s="6"/>
      <c r="V76" s="6" t="s">
        <v>183</v>
      </c>
      <c r="W76" s="6" t="s">
        <v>232</v>
      </c>
      <c r="X76" s="6">
        <v>9</v>
      </c>
      <c r="Y76" s="9" t="s">
        <v>807</v>
      </c>
      <c r="Z76" s="6">
        <v>9</v>
      </c>
      <c r="AA76" s="9" t="s">
        <v>807</v>
      </c>
      <c r="AB76" s="6">
        <v>28</v>
      </c>
      <c r="AC76" s="6" t="s">
        <v>141</v>
      </c>
      <c r="AD76" s="6">
        <v>89400</v>
      </c>
      <c r="AE76" s="6"/>
      <c r="AF76" s="6"/>
      <c r="AG76" s="6"/>
      <c r="AH76" s="6"/>
      <c r="AI76" s="6" t="s">
        <v>808</v>
      </c>
      <c r="AJ76" s="6" t="s">
        <v>809</v>
      </c>
      <c r="AK76" s="6" t="s">
        <v>810</v>
      </c>
      <c r="AL76" s="6">
        <v>8331408129</v>
      </c>
      <c r="AM76" s="10" t="s">
        <v>811</v>
      </c>
      <c r="AN76" s="11" t="s">
        <v>251</v>
      </c>
      <c r="AO76" s="6"/>
      <c r="AP76" s="6">
        <v>8331408129</v>
      </c>
      <c r="AQ76" s="10" t="s">
        <v>811</v>
      </c>
      <c r="AR76" s="12" t="s">
        <v>237</v>
      </c>
      <c r="AS76" s="6"/>
      <c r="AT76" s="6" t="s">
        <v>238</v>
      </c>
      <c r="AU76" s="7">
        <v>45761</v>
      </c>
      <c r="AV76" s="13" t="s">
        <v>252</v>
      </c>
    </row>
    <row r="77" spans="1:48" ht="117.75" customHeight="1" x14ac:dyDescent="0.25">
      <c r="A77" s="6">
        <v>2025</v>
      </c>
      <c r="B77" s="7">
        <v>45658</v>
      </c>
      <c r="C77" s="7">
        <v>45747</v>
      </c>
      <c r="D77" s="6" t="s">
        <v>112</v>
      </c>
      <c r="E77" s="6" t="s">
        <v>276</v>
      </c>
      <c r="F77" s="6" t="s">
        <v>812</v>
      </c>
      <c r="G77" s="6" t="s">
        <v>813</v>
      </c>
      <c r="H77" s="6" t="s">
        <v>114</v>
      </c>
      <c r="I77" s="6"/>
      <c r="J77" s="6"/>
      <c r="K77" s="6" t="s">
        <v>226</v>
      </c>
      <c r="L77" s="6" t="s">
        <v>116</v>
      </c>
      <c r="M77" s="6"/>
      <c r="N77" s="6" t="s">
        <v>814</v>
      </c>
      <c r="O77" s="6" t="s">
        <v>141</v>
      </c>
      <c r="P77" s="6" t="s">
        <v>151</v>
      </c>
      <c r="Q77" s="6" t="s">
        <v>815</v>
      </c>
      <c r="R77" s="6" t="s">
        <v>158</v>
      </c>
      <c r="S77" s="6" t="s">
        <v>816</v>
      </c>
      <c r="T77" s="6">
        <v>905</v>
      </c>
      <c r="U77" s="6"/>
      <c r="V77" s="6" t="s">
        <v>183</v>
      </c>
      <c r="W77" s="6" t="s">
        <v>817</v>
      </c>
      <c r="X77" s="6">
        <v>38</v>
      </c>
      <c r="Y77" s="9" t="s">
        <v>275</v>
      </c>
      <c r="Z77" s="6">
        <v>38</v>
      </c>
      <c r="AA77" s="9" t="s">
        <v>275</v>
      </c>
      <c r="AB77" s="6">
        <v>28</v>
      </c>
      <c r="AC77" s="6" t="s">
        <v>141</v>
      </c>
      <c r="AD77" s="6">
        <v>89110</v>
      </c>
      <c r="AE77" s="6"/>
      <c r="AF77" s="6"/>
      <c r="AG77" s="6"/>
      <c r="AH77" s="6"/>
      <c r="AI77" s="6" t="s">
        <v>276</v>
      </c>
      <c r="AJ77" s="6" t="s">
        <v>818</v>
      </c>
      <c r="AK77" s="6" t="s">
        <v>813</v>
      </c>
      <c r="AL77" s="6">
        <v>8331885309</v>
      </c>
      <c r="AM77" s="10" t="s">
        <v>819</v>
      </c>
      <c r="AN77" s="6"/>
      <c r="AO77" s="6"/>
      <c r="AP77" s="6">
        <v>8331885309</v>
      </c>
      <c r="AQ77" s="10" t="s">
        <v>819</v>
      </c>
      <c r="AR77" s="12" t="s">
        <v>237</v>
      </c>
      <c r="AS77" s="6"/>
      <c r="AT77" s="6" t="s">
        <v>238</v>
      </c>
      <c r="AU77" s="7">
        <v>45761</v>
      </c>
      <c r="AV77" s="13" t="s">
        <v>239</v>
      </c>
    </row>
    <row r="78" spans="1:48" ht="117.75" customHeight="1" x14ac:dyDescent="0.25">
      <c r="A78" s="6">
        <v>2025</v>
      </c>
      <c r="B78" s="7">
        <v>45658</v>
      </c>
      <c r="C78" s="7">
        <v>45747</v>
      </c>
      <c r="D78" s="6" t="s">
        <v>112</v>
      </c>
      <c r="E78" s="6" t="s">
        <v>820</v>
      </c>
      <c r="F78" s="6" t="s">
        <v>821</v>
      </c>
      <c r="G78" s="6" t="s">
        <v>822</v>
      </c>
      <c r="H78" s="6" t="s">
        <v>115</v>
      </c>
      <c r="I78" s="6"/>
      <c r="J78" s="6"/>
      <c r="K78" s="6" t="s">
        <v>226</v>
      </c>
      <c r="L78" s="6" t="s">
        <v>116</v>
      </c>
      <c r="M78" s="6"/>
      <c r="N78" s="6" t="s">
        <v>823</v>
      </c>
      <c r="O78" s="6" t="s">
        <v>141</v>
      </c>
      <c r="P78" s="6" t="s">
        <v>151</v>
      </c>
      <c r="Q78" s="6" t="s">
        <v>824</v>
      </c>
      <c r="R78" s="6" t="s">
        <v>177</v>
      </c>
      <c r="S78" s="6" t="s">
        <v>825</v>
      </c>
      <c r="T78" s="6">
        <v>56</v>
      </c>
      <c r="U78" s="6" t="s">
        <v>826</v>
      </c>
      <c r="V78" s="6" t="s">
        <v>183</v>
      </c>
      <c r="W78" s="6" t="s">
        <v>665</v>
      </c>
      <c r="X78" s="6">
        <v>22</v>
      </c>
      <c r="Y78" s="9" t="s">
        <v>283</v>
      </c>
      <c r="Z78" s="6">
        <v>22</v>
      </c>
      <c r="AA78" s="9" t="s">
        <v>283</v>
      </c>
      <c r="AB78" s="6">
        <v>28</v>
      </c>
      <c r="AC78" s="6" t="s">
        <v>141</v>
      </c>
      <c r="AD78" s="6">
        <v>87450</v>
      </c>
      <c r="AE78" s="6"/>
      <c r="AF78" s="6"/>
      <c r="AG78" s="6"/>
      <c r="AH78" s="6"/>
      <c r="AI78" s="6" t="s">
        <v>827</v>
      </c>
      <c r="AJ78" s="6" t="s">
        <v>828</v>
      </c>
      <c r="AK78" s="6" t="s">
        <v>829</v>
      </c>
      <c r="AL78" s="6" t="s">
        <v>830</v>
      </c>
      <c r="AM78" s="10" t="s">
        <v>831</v>
      </c>
      <c r="AN78" s="6"/>
      <c r="AO78" s="6"/>
      <c r="AP78" s="6" t="s">
        <v>830</v>
      </c>
      <c r="AQ78" s="10" t="s">
        <v>831</v>
      </c>
      <c r="AR78" s="12" t="s">
        <v>237</v>
      </c>
      <c r="AS78" s="6"/>
      <c r="AT78" s="6" t="s">
        <v>238</v>
      </c>
      <c r="AU78" s="7">
        <v>45761</v>
      </c>
      <c r="AV78" s="13" t="s">
        <v>239</v>
      </c>
    </row>
    <row r="79" spans="1:48" ht="117.75" customHeight="1" x14ac:dyDescent="0.25">
      <c r="A79" s="6">
        <v>2025</v>
      </c>
      <c r="B79" s="7">
        <v>45658</v>
      </c>
      <c r="C79" s="7">
        <v>45747</v>
      </c>
      <c r="D79" s="6" t="s">
        <v>113</v>
      </c>
      <c r="E79" s="6"/>
      <c r="F79" s="6"/>
      <c r="G79" s="6"/>
      <c r="H79" s="6"/>
      <c r="I79" s="6" t="s">
        <v>725</v>
      </c>
      <c r="J79" s="6"/>
      <c r="K79" s="6" t="s">
        <v>226</v>
      </c>
      <c r="L79" s="6" t="s">
        <v>116</v>
      </c>
      <c r="M79" s="6"/>
      <c r="N79" s="6" t="s">
        <v>726</v>
      </c>
      <c r="O79" s="6" t="s">
        <v>141</v>
      </c>
      <c r="P79" s="6" t="s">
        <v>151</v>
      </c>
      <c r="Q79" s="6" t="s">
        <v>513</v>
      </c>
      <c r="R79" s="6" t="s">
        <v>152</v>
      </c>
      <c r="S79" s="6" t="s">
        <v>728</v>
      </c>
      <c r="T79" s="6" t="s">
        <v>327</v>
      </c>
      <c r="U79" s="6"/>
      <c r="V79" s="6" t="s">
        <v>183</v>
      </c>
      <c r="W79" s="6" t="s">
        <v>832</v>
      </c>
      <c r="X79" s="6">
        <v>32</v>
      </c>
      <c r="Y79" s="9" t="s">
        <v>729</v>
      </c>
      <c r="Z79" s="6">
        <v>32</v>
      </c>
      <c r="AA79" s="9" t="s">
        <v>729</v>
      </c>
      <c r="AB79" s="6">
        <v>28</v>
      </c>
      <c r="AC79" s="6" t="s">
        <v>141</v>
      </c>
      <c r="AD79" s="6">
        <v>88650</v>
      </c>
      <c r="AE79" s="6"/>
      <c r="AF79" s="6"/>
      <c r="AG79" s="6"/>
      <c r="AH79" s="6"/>
      <c r="AI79" s="6" t="s">
        <v>730</v>
      </c>
      <c r="AJ79" s="6" t="s">
        <v>833</v>
      </c>
      <c r="AK79" s="6" t="s">
        <v>834</v>
      </c>
      <c r="AL79" s="6">
        <v>8999117224</v>
      </c>
      <c r="AM79" s="10" t="s">
        <v>733</v>
      </c>
      <c r="AN79" s="6" t="s">
        <v>251</v>
      </c>
      <c r="AO79" s="6"/>
      <c r="AP79" s="6">
        <v>8999117224</v>
      </c>
      <c r="AQ79" s="10" t="s">
        <v>733</v>
      </c>
      <c r="AR79" s="12" t="s">
        <v>237</v>
      </c>
      <c r="AS79" s="6"/>
      <c r="AT79" s="6" t="s">
        <v>238</v>
      </c>
      <c r="AU79" s="7">
        <v>45761</v>
      </c>
      <c r="AV79" s="13" t="s">
        <v>378</v>
      </c>
    </row>
    <row r="80" spans="1:48" ht="128.25" customHeight="1" x14ac:dyDescent="0.25">
      <c r="A80" s="6">
        <v>2025</v>
      </c>
      <c r="B80" s="7">
        <v>45658</v>
      </c>
      <c r="C80" s="7">
        <v>45747</v>
      </c>
      <c r="D80" s="6" t="s">
        <v>113</v>
      </c>
      <c r="E80" s="6"/>
      <c r="F80" s="6"/>
      <c r="G80" s="6"/>
      <c r="H80" s="6"/>
      <c r="I80" s="6" t="s">
        <v>835</v>
      </c>
      <c r="J80" s="6"/>
      <c r="K80" s="6" t="s">
        <v>241</v>
      </c>
      <c r="L80" s="6" t="s">
        <v>116</v>
      </c>
      <c r="M80" s="6"/>
      <c r="N80" s="6" t="s">
        <v>836</v>
      </c>
      <c r="O80" s="6" t="s">
        <v>141</v>
      </c>
      <c r="P80" s="6" t="s">
        <v>151</v>
      </c>
      <c r="Q80" s="6" t="s">
        <v>781</v>
      </c>
      <c r="R80" s="6" t="s">
        <v>177</v>
      </c>
      <c r="S80" s="6" t="s">
        <v>365</v>
      </c>
      <c r="T80" s="6">
        <v>160</v>
      </c>
      <c r="U80" s="6"/>
      <c r="V80" s="6" t="s">
        <v>189</v>
      </c>
      <c r="W80" s="6" t="s">
        <v>837</v>
      </c>
      <c r="X80" s="6">
        <v>22</v>
      </c>
      <c r="Y80" s="6" t="s">
        <v>283</v>
      </c>
      <c r="Z80" s="6">
        <v>22</v>
      </c>
      <c r="AA80" s="6" t="s">
        <v>283</v>
      </c>
      <c r="AB80" s="6">
        <v>28</v>
      </c>
      <c r="AC80" s="6" t="s">
        <v>141</v>
      </c>
      <c r="AD80" s="6">
        <v>87394</v>
      </c>
      <c r="AE80" s="6"/>
      <c r="AF80" s="6"/>
      <c r="AG80" s="6"/>
      <c r="AH80" s="6"/>
      <c r="AI80" s="6" t="s">
        <v>838</v>
      </c>
      <c r="AJ80" s="6" t="s">
        <v>277</v>
      </c>
      <c r="AK80" s="6" t="s">
        <v>839</v>
      </c>
      <c r="AL80" s="6">
        <v>8688124672</v>
      </c>
      <c r="AM80" s="10" t="s">
        <v>840</v>
      </c>
      <c r="AN80" s="6" t="s">
        <v>251</v>
      </c>
      <c r="AO80" s="6"/>
      <c r="AP80" s="6">
        <v>8688124672</v>
      </c>
      <c r="AQ80" s="10" t="s">
        <v>840</v>
      </c>
      <c r="AR80" s="12" t="s">
        <v>237</v>
      </c>
      <c r="AS80" s="6"/>
      <c r="AT80" s="6" t="s">
        <v>238</v>
      </c>
      <c r="AU80" s="7">
        <v>45761</v>
      </c>
      <c r="AV80" s="13" t="s">
        <v>378</v>
      </c>
    </row>
    <row r="81" spans="1:48" ht="128.25" customHeight="1" x14ac:dyDescent="0.25">
      <c r="A81" s="6">
        <v>2025</v>
      </c>
      <c r="B81" s="7">
        <v>45658</v>
      </c>
      <c r="C81" s="7">
        <v>45747</v>
      </c>
      <c r="D81" s="6" t="s">
        <v>113</v>
      </c>
      <c r="E81" s="6"/>
      <c r="F81" s="6"/>
      <c r="G81" s="6"/>
      <c r="H81" s="6"/>
      <c r="I81" s="6" t="s">
        <v>835</v>
      </c>
      <c r="J81" s="6"/>
      <c r="K81" s="6" t="s">
        <v>241</v>
      </c>
      <c r="L81" s="6" t="s">
        <v>116</v>
      </c>
      <c r="M81" s="6"/>
      <c r="N81" s="6" t="s">
        <v>836</v>
      </c>
      <c r="O81" s="6" t="s">
        <v>141</v>
      </c>
      <c r="P81" s="6" t="s">
        <v>151</v>
      </c>
      <c r="Q81" s="6" t="s">
        <v>460</v>
      </c>
      <c r="R81" s="6" t="s">
        <v>177</v>
      </c>
      <c r="S81" s="6" t="s">
        <v>365</v>
      </c>
      <c r="T81" s="6">
        <v>160</v>
      </c>
      <c r="U81" s="6"/>
      <c r="V81" s="6" t="s">
        <v>189</v>
      </c>
      <c r="W81" s="6" t="s">
        <v>837</v>
      </c>
      <c r="X81" s="6">
        <v>22</v>
      </c>
      <c r="Y81" s="6" t="s">
        <v>283</v>
      </c>
      <c r="Z81" s="6">
        <v>22</v>
      </c>
      <c r="AA81" s="6" t="s">
        <v>283</v>
      </c>
      <c r="AB81" s="6">
        <v>28</v>
      </c>
      <c r="AC81" s="6" t="s">
        <v>141</v>
      </c>
      <c r="AD81" s="6">
        <v>87394</v>
      </c>
      <c r="AE81" s="6"/>
      <c r="AF81" s="6"/>
      <c r="AG81" s="6"/>
      <c r="AH81" s="6"/>
      <c r="AI81" s="6" t="s">
        <v>838</v>
      </c>
      <c r="AJ81" s="6" t="s">
        <v>277</v>
      </c>
      <c r="AK81" s="6" t="s">
        <v>839</v>
      </c>
      <c r="AL81" s="6">
        <v>8688124672</v>
      </c>
      <c r="AM81" s="10" t="s">
        <v>840</v>
      </c>
      <c r="AN81" s="6" t="s">
        <v>251</v>
      </c>
      <c r="AO81" s="6"/>
      <c r="AP81" s="6">
        <v>8688124672</v>
      </c>
      <c r="AQ81" s="10" t="s">
        <v>840</v>
      </c>
      <c r="AR81" s="12" t="s">
        <v>237</v>
      </c>
      <c r="AS81" s="6"/>
      <c r="AT81" s="6" t="s">
        <v>238</v>
      </c>
      <c r="AU81" s="7">
        <v>45761</v>
      </c>
      <c r="AV81" s="13" t="s">
        <v>378</v>
      </c>
    </row>
    <row r="82" spans="1:48" ht="128.25" customHeight="1" x14ac:dyDescent="0.25">
      <c r="A82" s="6">
        <v>2025</v>
      </c>
      <c r="B82" s="7">
        <v>45658</v>
      </c>
      <c r="C82" s="7">
        <v>45747</v>
      </c>
      <c r="D82" s="6" t="s">
        <v>112</v>
      </c>
      <c r="E82" s="6" t="s">
        <v>841</v>
      </c>
      <c r="F82" s="6" t="s">
        <v>842</v>
      </c>
      <c r="G82" s="6" t="s">
        <v>843</v>
      </c>
      <c r="H82" s="6" t="s">
        <v>115</v>
      </c>
      <c r="I82" s="6"/>
      <c r="J82" s="6"/>
      <c r="K82" s="6" t="s">
        <v>226</v>
      </c>
      <c r="L82" s="6" t="s">
        <v>116</v>
      </c>
      <c r="M82" s="6"/>
      <c r="N82" s="6" t="s">
        <v>844</v>
      </c>
      <c r="O82" s="6" t="s">
        <v>141</v>
      </c>
      <c r="P82" s="6" t="s">
        <v>151</v>
      </c>
      <c r="Q82" s="6" t="s">
        <v>845</v>
      </c>
      <c r="R82" s="6" t="s">
        <v>158</v>
      </c>
      <c r="S82" s="6" t="s">
        <v>846</v>
      </c>
      <c r="T82" s="6">
        <v>21</v>
      </c>
      <c r="U82" s="6"/>
      <c r="V82" s="6" t="s">
        <v>183</v>
      </c>
      <c r="W82" s="6" t="s">
        <v>847</v>
      </c>
      <c r="X82" s="6">
        <v>22</v>
      </c>
      <c r="Y82" s="6" t="s">
        <v>429</v>
      </c>
      <c r="Z82" s="6">
        <v>22</v>
      </c>
      <c r="AA82" s="6" t="s">
        <v>429</v>
      </c>
      <c r="AB82" s="6">
        <v>28</v>
      </c>
      <c r="AC82" s="6" t="s">
        <v>141</v>
      </c>
      <c r="AD82" s="6">
        <v>87382</v>
      </c>
      <c r="AE82" s="6"/>
      <c r="AF82" s="6"/>
      <c r="AG82" s="6"/>
      <c r="AH82" s="6"/>
      <c r="AI82" s="6" t="s">
        <v>841</v>
      </c>
      <c r="AJ82" s="6" t="s">
        <v>842</v>
      </c>
      <c r="AK82" s="6" t="s">
        <v>843</v>
      </c>
      <c r="AL82" s="6">
        <v>8681423510</v>
      </c>
      <c r="AM82" s="10" t="s">
        <v>848</v>
      </c>
      <c r="AN82" s="6"/>
      <c r="AO82" s="6"/>
      <c r="AP82" s="6">
        <v>8681359790</v>
      </c>
      <c r="AQ82" s="10" t="s">
        <v>848</v>
      </c>
      <c r="AR82" s="12" t="s">
        <v>237</v>
      </c>
      <c r="AS82" s="6"/>
      <c r="AT82" s="6" t="s">
        <v>238</v>
      </c>
      <c r="AU82" s="7">
        <v>45761</v>
      </c>
      <c r="AV82" s="13" t="s">
        <v>239</v>
      </c>
    </row>
    <row r="83" spans="1:48" ht="409.5" x14ac:dyDescent="0.25">
      <c r="A83" s="6">
        <v>2025</v>
      </c>
      <c r="B83" s="7">
        <v>45658</v>
      </c>
      <c r="C83" s="7">
        <v>45747</v>
      </c>
      <c r="D83" s="6" t="s">
        <v>113</v>
      </c>
      <c r="E83" s="6"/>
      <c r="F83" s="6"/>
      <c r="G83" s="6"/>
      <c r="H83" s="6"/>
      <c r="I83" s="6" t="s">
        <v>849</v>
      </c>
      <c r="J83" s="6"/>
      <c r="K83" s="6" t="s">
        <v>226</v>
      </c>
      <c r="L83" s="6" t="s">
        <v>116</v>
      </c>
      <c r="M83" s="6"/>
      <c r="N83" s="6" t="s">
        <v>850</v>
      </c>
      <c r="O83" s="6" t="s">
        <v>141</v>
      </c>
      <c r="P83" s="6" t="s">
        <v>151</v>
      </c>
      <c r="Q83" s="6" t="s">
        <v>851</v>
      </c>
      <c r="R83" s="6" t="s">
        <v>158</v>
      </c>
      <c r="S83" s="6" t="s">
        <v>852</v>
      </c>
      <c r="T83" s="6">
        <v>137</v>
      </c>
      <c r="U83" s="6"/>
      <c r="V83" s="6" t="s">
        <v>183</v>
      </c>
      <c r="W83" s="6" t="s">
        <v>853</v>
      </c>
      <c r="X83" s="6">
        <v>22</v>
      </c>
      <c r="Y83" s="6" t="s">
        <v>429</v>
      </c>
      <c r="Z83" s="6">
        <v>22</v>
      </c>
      <c r="AA83" s="6" t="s">
        <v>429</v>
      </c>
      <c r="AB83" s="6">
        <v>28</v>
      </c>
      <c r="AC83" s="6" t="s">
        <v>141</v>
      </c>
      <c r="AD83" s="6">
        <v>87380</v>
      </c>
      <c r="AE83" s="6"/>
      <c r="AF83" s="6"/>
      <c r="AG83" s="6"/>
      <c r="AH83" s="6"/>
      <c r="AI83" s="6" t="s">
        <v>854</v>
      </c>
      <c r="AJ83" s="6" t="s">
        <v>670</v>
      </c>
      <c r="AK83" s="6" t="s">
        <v>855</v>
      </c>
      <c r="AL83" s="6">
        <v>8683006022</v>
      </c>
      <c r="AM83" s="10" t="s">
        <v>856</v>
      </c>
      <c r="AN83" s="6" t="s">
        <v>251</v>
      </c>
      <c r="AO83" s="6"/>
      <c r="AP83" s="6">
        <v>8683006022</v>
      </c>
      <c r="AQ83" s="10" t="s">
        <v>856</v>
      </c>
      <c r="AR83" s="12" t="s">
        <v>237</v>
      </c>
      <c r="AS83" s="6"/>
      <c r="AT83" s="6" t="s">
        <v>238</v>
      </c>
      <c r="AU83" s="7">
        <v>45761</v>
      </c>
      <c r="AV83" s="13" t="s">
        <v>252</v>
      </c>
    </row>
    <row r="84" spans="1:48" ht="409.5" x14ac:dyDescent="0.25">
      <c r="A84" s="6">
        <v>2025</v>
      </c>
      <c r="B84" s="7">
        <v>45658</v>
      </c>
      <c r="C84" s="7">
        <v>45747</v>
      </c>
      <c r="D84" s="6" t="s">
        <v>112</v>
      </c>
      <c r="E84" s="6" t="s">
        <v>857</v>
      </c>
      <c r="F84" s="6" t="s">
        <v>858</v>
      </c>
      <c r="G84" s="6" t="s">
        <v>752</v>
      </c>
      <c r="H84" s="6" t="s">
        <v>114</v>
      </c>
      <c r="I84" s="6"/>
      <c r="J84" s="6"/>
      <c r="K84" s="6" t="s">
        <v>226</v>
      </c>
      <c r="L84" s="6" t="s">
        <v>116</v>
      </c>
      <c r="M84" s="6"/>
      <c r="N84" s="6" t="s">
        <v>859</v>
      </c>
      <c r="O84" s="6" t="s">
        <v>141</v>
      </c>
      <c r="P84" s="6" t="s">
        <v>151</v>
      </c>
      <c r="Q84" s="6" t="s">
        <v>860</v>
      </c>
      <c r="R84" s="6" t="s">
        <v>177</v>
      </c>
      <c r="S84" s="6" t="s">
        <v>861</v>
      </c>
      <c r="T84" s="6">
        <v>35</v>
      </c>
      <c r="U84" s="6"/>
      <c r="V84" s="6" t="s">
        <v>183</v>
      </c>
      <c r="W84" s="6" t="s">
        <v>862</v>
      </c>
      <c r="X84" s="6">
        <v>22</v>
      </c>
      <c r="Y84" s="6" t="s">
        <v>429</v>
      </c>
      <c r="Z84" s="6">
        <v>22</v>
      </c>
      <c r="AA84" s="6" t="s">
        <v>429</v>
      </c>
      <c r="AB84" s="6">
        <v>28</v>
      </c>
      <c r="AC84" s="6" t="s">
        <v>141</v>
      </c>
      <c r="AD84" s="6">
        <v>87450</v>
      </c>
      <c r="AE84" s="6"/>
      <c r="AF84" s="6"/>
      <c r="AG84" s="6"/>
      <c r="AH84" s="6"/>
      <c r="AI84" s="6" t="s">
        <v>857</v>
      </c>
      <c r="AJ84" s="6" t="s">
        <v>858</v>
      </c>
      <c r="AK84" s="6" t="s">
        <v>752</v>
      </c>
      <c r="AL84" s="6">
        <v>8688353447</v>
      </c>
      <c r="AM84" s="10" t="s">
        <v>863</v>
      </c>
      <c r="AN84" s="6"/>
      <c r="AO84" s="6"/>
      <c r="AP84" s="6">
        <v>8688353447</v>
      </c>
      <c r="AQ84" s="10" t="s">
        <v>863</v>
      </c>
      <c r="AR84" s="12" t="s">
        <v>237</v>
      </c>
      <c r="AS84" s="6"/>
      <c r="AT84" s="6" t="s">
        <v>238</v>
      </c>
      <c r="AU84" s="7">
        <v>45761</v>
      </c>
      <c r="AV84" s="13" t="s">
        <v>239</v>
      </c>
    </row>
    <row r="85" spans="1:48" ht="409.5" x14ac:dyDescent="0.25">
      <c r="A85" s="6">
        <v>2025</v>
      </c>
      <c r="B85" s="7">
        <v>45658</v>
      </c>
      <c r="C85" s="7">
        <v>45747</v>
      </c>
      <c r="D85" s="6" t="s">
        <v>112</v>
      </c>
      <c r="E85" s="6" t="s">
        <v>454</v>
      </c>
      <c r="F85" s="6" t="s">
        <v>864</v>
      </c>
      <c r="G85" s="6" t="s">
        <v>483</v>
      </c>
      <c r="H85" s="6" t="s">
        <v>114</v>
      </c>
      <c r="I85" s="6"/>
      <c r="J85" s="6"/>
      <c r="K85" s="6" t="s">
        <v>226</v>
      </c>
      <c r="L85" s="6" t="s">
        <v>116</v>
      </c>
      <c r="M85" s="6"/>
      <c r="N85" s="6" t="s">
        <v>865</v>
      </c>
      <c r="O85" s="6" t="s">
        <v>141</v>
      </c>
      <c r="P85" s="6" t="s">
        <v>151</v>
      </c>
      <c r="Q85" s="6" t="s">
        <v>866</v>
      </c>
      <c r="R85" s="6" t="s">
        <v>177</v>
      </c>
      <c r="S85" s="6" t="s">
        <v>544</v>
      </c>
      <c r="T85" s="6" t="s">
        <v>327</v>
      </c>
      <c r="U85" s="6"/>
      <c r="V85" s="6" t="s">
        <v>183</v>
      </c>
      <c r="W85" s="6" t="s">
        <v>867</v>
      </c>
      <c r="X85" s="6">
        <v>22</v>
      </c>
      <c r="Y85" s="6" t="s">
        <v>429</v>
      </c>
      <c r="Z85" s="6">
        <v>22</v>
      </c>
      <c r="AA85" s="6" t="s">
        <v>429</v>
      </c>
      <c r="AB85" s="6">
        <v>28</v>
      </c>
      <c r="AC85" s="6" t="s">
        <v>141</v>
      </c>
      <c r="AD85" s="6">
        <v>87349</v>
      </c>
      <c r="AE85" s="6"/>
      <c r="AF85" s="6"/>
      <c r="AG85" s="6"/>
      <c r="AH85" s="6"/>
      <c r="AI85" s="6" t="s">
        <v>454</v>
      </c>
      <c r="AJ85" s="6" t="s">
        <v>864</v>
      </c>
      <c r="AK85" s="6" t="s">
        <v>483</v>
      </c>
      <c r="AL85" s="6">
        <v>8681081257</v>
      </c>
      <c r="AM85" s="10" t="s">
        <v>868</v>
      </c>
      <c r="AN85" s="6"/>
      <c r="AO85" s="6"/>
      <c r="AP85" s="6">
        <v>8681081257</v>
      </c>
      <c r="AQ85" s="10" t="s">
        <v>868</v>
      </c>
      <c r="AR85" s="12" t="s">
        <v>237</v>
      </c>
      <c r="AS85" s="6"/>
      <c r="AT85" s="6" t="s">
        <v>238</v>
      </c>
      <c r="AU85" s="7">
        <v>45761</v>
      </c>
      <c r="AV85" s="13" t="s">
        <v>239</v>
      </c>
    </row>
    <row r="86" spans="1:48" ht="409.5" x14ac:dyDescent="0.25">
      <c r="A86" s="6">
        <v>2025</v>
      </c>
      <c r="B86" s="7">
        <v>45658</v>
      </c>
      <c r="C86" s="7">
        <v>45747</v>
      </c>
      <c r="D86" s="6" t="s">
        <v>112</v>
      </c>
      <c r="E86" s="6" t="s">
        <v>869</v>
      </c>
      <c r="F86" s="6" t="s">
        <v>870</v>
      </c>
      <c r="G86" s="6" t="s">
        <v>670</v>
      </c>
      <c r="H86" s="6" t="s">
        <v>115</v>
      </c>
      <c r="I86" s="6"/>
      <c r="J86" s="6"/>
      <c r="K86" s="6" t="s">
        <v>226</v>
      </c>
      <c r="L86" s="6" t="s">
        <v>116</v>
      </c>
      <c r="M86" s="6"/>
      <c r="N86" s="6" t="s">
        <v>871</v>
      </c>
      <c r="O86" s="6" t="s">
        <v>141</v>
      </c>
      <c r="P86" s="6" t="s">
        <v>151</v>
      </c>
      <c r="Q86" s="6" t="s">
        <v>872</v>
      </c>
      <c r="R86" s="6" t="s">
        <v>177</v>
      </c>
      <c r="S86" s="6" t="s">
        <v>873</v>
      </c>
      <c r="T86" s="6">
        <v>205</v>
      </c>
      <c r="U86" s="6"/>
      <c r="V86" s="6" t="s">
        <v>183</v>
      </c>
      <c r="W86" s="6" t="s">
        <v>538</v>
      </c>
      <c r="X86" s="6">
        <v>22</v>
      </c>
      <c r="Y86" s="6" t="s">
        <v>429</v>
      </c>
      <c r="Z86" s="6">
        <v>22</v>
      </c>
      <c r="AA86" s="6" t="s">
        <v>429</v>
      </c>
      <c r="AB86" s="6">
        <v>28</v>
      </c>
      <c r="AC86" s="6" t="s">
        <v>141</v>
      </c>
      <c r="AD86" s="6">
        <v>87448</v>
      </c>
      <c r="AE86" s="6"/>
      <c r="AF86" s="6"/>
      <c r="AG86" s="6"/>
      <c r="AH86" s="6"/>
      <c r="AI86" s="6" t="s">
        <v>874</v>
      </c>
      <c r="AJ86" s="6" t="s">
        <v>875</v>
      </c>
      <c r="AK86" s="6" t="s">
        <v>670</v>
      </c>
      <c r="AL86" s="6">
        <v>8688140529</v>
      </c>
      <c r="AM86" s="10" t="s">
        <v>876</v>
      </c>
      <c r="AN86" s="6"/>
      <c r="AO86" s="6"/>
      <c r="AP86" s="6">
        <v>8681546666</v>
      </c>
      <c r="AQ86" s="10" t="s">
        <v>876</v>
      </c>
      <c r="AR86" s="12" t="s">
        <v>237</v>
      </c>
      <c r="AS86" s="6"/>
      <c r="AT86" s="6" t="s">
        <v>238</v>
      </c>
      <c r="AU86" s="7">
        <v>45761</v>
      </c>
      <c r="AV86" s="13" t="s">
        <v>239</v>
      </c>
    </row>
    <row r="87" spans="1:48" ht="409.5" x14ac:dyDescent="0.25">
      <c r="A87" s="6">
        <v>2025</v>
      </c>
      <c r="B87" s="7">
        <v>45658</v>
      </c>
      <c r="C87" s="7">
        <v>45747</v>
      </c>
      <c r="D87" s="6" t="s">
        <v>113</v>
      </c>
      <c r="E87" s="6"/>
      <c r="F87" s="6"/>
      <c r="G87" s="6"/>
      <c r="H87" s="6"/>
      <c r="I87" s="6" t="s">
        <v>877</v>
      </c>
      <c r="J87" s="6"/>
      <c r="K87" s="6" t="s">
        <v>226</v>
      </c>
      <c r="L87" s="6" t="s">
        <v>116</v>
      </c>
      <c r="M87" s="6"/>
      <c r="N87" s="6" t="s">
        <v>878</v>
      </c>
      <c r="O87" s="6" t="s">
        <v>141</v>
      </c>
      <c r="P87" s="6" t="s">
        <v>151</v>
      </c>
      <c r="Q87" s="6" t="s">
        <v>879</v>
      </c>
      <c r="R87" s="6" t="s">
        <v>177</v>
      </c>
      <c r="S87" s="6" t="s">
        <v>861</v>
      </c>
      <c r="T87" s="6">
        <v>3300</v>
      </c>
      <c r="U87" s="6"/>
      <c r="V87" s="6" t="s">
        <v>183</v>
      </c>
      <c r="W87" s="6" t="s">
        <v>880</v>
      </c>
      <c r="X87" s="6">
        <v>22</v>
      </c>
      <c r="Y87" s="6" t="s">
        <v>429</v>
      </c>
      <c r="Z87" s="6">
        <v>22</v>
      </c>
      <c r="AA87" s="6" t="s">
        <v>429</v>
      </c>
      <c r="AB87" s="6">
        <v>28</v>
      </c>
      <c r="AC87" s="6" t="s">
        <v>141</v>
      </c>
      <c r="AD87" s="6">
        <v>87343</v>
      </c>
      <c r="AE87" s="6"/>
      <c r="AF87" s="6"/>
      <c r="AG87" s="6"/>
      <c r="AH87" s="6"/>
      <c r="AI87" s="6" t="s">
        <v>881</v>
      </c>
      <c r="AJ87" s="6" t="s">
        <v>882</v>
      </c>
      <c r="AK87" s="6" t="s">
        <v>883</v>
      </c>
      <c r="AL87" s="6">
        <v>8688473252</v>
      </c>
      <c r="AM87" s="12" t="s">
        <v>884</v>
      </c>
      <c r="AN87" s="6" t="s">
        <v>251</v>
      </c>
      <c r="AO87" s="6"/>
      <c r="AP87" s="6">
        <v>8688473252</v>
      </c>
      <c r="AQ87" s="12" t="s">
        <v>884</v>
      </c>
      <c r="AR87" s="12" t="s">
        <v>237</v>
      </c>
      <c r="AS87" s="6"/>
      <c r="AT87" s="6" t="s">
        <v>238</v>
      </c>
      <c r="AU87" s="7">
        <v>45761</v>
      </c>
      <c r="AV87" s="13" t="s">
        <v>252</v>
      </c>
    </row>
    <row r="88" spans="1:48" ht="409.5" x14ac:dyDescent="0.25">
      <c r="A88" s="6">
        <v>2025</v>
      </c>
      <c r="B88" s="7">
        <v>45658</v>
      </c>
      <c r="C88" s="7">
        <v>45747</v>
      </c>
      <c r="D88" s="6" t="s">
        <v>113</v>
      </c>
      <c r="E88" s="6"/>
      <c r="F88" s="6"/>
      <c r="G88" s="6"/>
      <c r="H88" s="6"/>
      <c r="I88" s="6" t="s">
        <v>885</v>
      </c>
      <c r="J88" s="6"/>
      <c r="K88" s="6" t="s">
        <v>226</v>
      </c>
      <c r="L88" s="6" t="s">
        <v>116</v>
      </c>
      <c r="M88" s="6"/>
      <c r="N88" s="6" t="s">
        <v>886</v>
      </c>
      <c r="O88" s="6" t="s">
        <v>141</v>
      </c>
      <c r="P88" s="6" t="s">
        <v>151</v>
      </c>
      <c r="Q88" s="6" t="s">
        <v>887</v>
      </c>
      <c r="R88" s="6" t="s">
        <v>158</v>
      </c>
      <c r="S88" s="6" t="s">
        <v>514</v>
      </c>
      <c r="T88" s="6">
        <v>196</v>
      </c>
      <c r="U88" s="6"/>
      <c r="V88" s="6" t="s">
        <v>183</v>
      </c>
      <c r="W88" s="6" t="s">
        <v>888</v>
      </c>
      <c r="X88" s="6">
        <v>22</v>
      </c>
      <c r="Y88" s="6" t="s">
        <v>429</v>
      </c>
      <c r="Z88" s="6">
        <v>22</v>
      </c>
      <c r="AA88" s="6" t="s">
        <v>429</v>
      </c>
      <c r="AB88" s="6">
        <v>28</v>
      </c>
      <c r="AC88" s="6" t="s">
        <v>141</v>
      </c>
      <c r="AD88" s="6">
        <v>87300</v>
      </c>
      <c r="AE88" s="6"/>
      <c r="AF88" s="6"/>
      <c r="AG88" s="6"/>
      <c r="AH88" s="6"/>
      <c r="AI88" s="6" t="s">
        <v>889</v>
      </c>
      <c r="AJ88" s="6" t="s">
        <v>735</v>
      </c>
      <c r="AK88" s="6" t="s">
        <v>260</v>
      </c>
      <c r="AL88" s="6">
        <v>8683740230</v>
      </c>
      <c r="AM88" s="12" t="s">
        <v>890</v>
      </c>
      <c r="AN88" s="6" t="s">
        <v>251</v>
      </c>
      <c r="AO88" s="6"/>
      <c r="AP88" s="6">
        <v>8681925304</v>
      </c>
      <c r="AQ88" s="12" t="s">
        <v>890</v>
      </c>
      <c r="AR88" s="12" t="s">
        <v>237</v>
      </c>
      <c r="AS88" s="6"/>
      <c r="AT88" s="6" t="s">
        <v>238</v>
      </c>
      <c r="AU88" s="7">
        <v>45761</v>
      </c>
      <c r="AV88" s="13" t="s">
        <v>252</v>
      </c>
    </row>
    <row r="89" spans="1:48" ht="409.5" x14ac:dyDescent="0.25">
      <c r="A89" s="6">
        <v>2025</v>
      </c>
      <c r="B89" s="7">
        <v>45658</v>
      </c>
      <c r="C89" s="7">
        <v>45747</v>
      </c>
      <c r="D89" s="6" t="s">
        <v>113</v>
      </c>
      <c r="E89" s="6"/>
      <c r="F89" s="6"/>
      <c r="G89" s="6"/>
      <c r="H89" s="6"/>
      <c r="I89" s="6" t="s">
        <v>891</v>
      </c>
      <c r="J89" s="6"/>
      <c r="K89" s="6" t="s">
        <v>226</v>
      </c>
      <c r="L89" s="6" t="s">
        <v>116</v>
      </c>
      <c r="M89" s="6"/>
      <c r="N89" s="6" t="s">
        <v>892</v>
      </c>
      <c r="O89" s="6" t="s">
        <v>141</v>
      </c>
      <c r="P89" s="6" t="s">
        <v>151</v>
      </c>
      <c r="Q89" s="6" t="s">
        <v>893</v>
      </c>
      <c r="R89" s="6" t="s">
        <v>158</v>
      </c>
      <c r="S89" s="6" t="s">
        <v>894</v>
      </c>
      <c r="T89" s="6">
        <v>4</v>
      </c>
      <c r="U89" s="6"/>
      <c r="V89" s="6" t="s">
        <v>183</v>
      </c>
      <c r="W89" s="6" t="s">
        <v>895</v>
      </c>
      <c r="X89" s="6">
        <v>22</v>
      </c>
      <c r="Y89" s="6" t="s">
        <v>429</v>
      </c>
      <c r="Z89" s="6">
        <v>22</v>
      </c>
      <c r="AA89" s="6" t="s">
        <v>429</v>
      </c>
      <c r="AB89" s="6">
        <v>28</v>
      </c>
      <c r="AC89" s="6" t="s">
        <v>141</v>
      </c>
      <c r="AD89" s="6">
        <v>87394</v>
      </c>
      <c r="AE89" s="6"/>
      <c r="AF89" s="6"/>
      <c r="AG89" s="6"/>
      <c r="AH89" s="6"/>
      <c r="AI89" s="6" t="s">
        <v>896</v>
      </c>
      <c r="AJ89" s="6" t="s">
        <v>897</v>
      </c>
      <c r="AK89" s="6" t="s">
        <v>855</v>
      </c>
      <c r="AL89" s="6">
        <v>8688809939</v>
      </c>
      <c r="AM89" s="12" t="s">
        <v>898</v>
      </c>
      <c r="AN89" s="6" t="s">
        <v>251</v>
      </c>
      <c r="AO89" s="6"/>
      <c r="AP89" s="6">
        <v>8688809939</v>
      </c>
      <c r="AQ89" s="12" t="s">
        <v>898</v>
      </c>
      <c r="AR89" s="12" t="s">
        <v>237</v>
      </c>
      <c r="AS89" s="6"/>
      <c r="AT89" s="6" t="s">
        <v>238</v>
      </c>
      <c r="AU89" s="7">
        <v>45761</v>
      </c>
      <c r="AV89" s="13" t="s">
        <v>252</v>
      </c>
    </row>
    <row r="90" spans="1:48" ht="409.5" x14ac:dyDescent="0.25">
      <c r="A90" s="6">
        <v>2025</v>
      </c>
      <c r="B90" s="7">
        <v>45658</v>
      </c>
      <c r="C90" s="7">
        <v>45747</v>
      </c>
      <c r="D90" s="6" t="s">
        <v>113</v>
      </c>
      <c r="E90" s="6"/>
      <c r="F90" s="6"/>
      <c r="G90" s="6"/>
      <c r="H90" s="6"/>
      <c r="I90" s="6" t="s">
        <v>899</v>
      </c>
      <c r="J90" s="6"/>
      <c r="K90" s="6" t="s">
        <v>241</v>
      </c>
      <c r="L90" s="6" t="s">
        <v>116</v>
      </c>
      <c r="M90" s="6"/>
      <c r="N90" s="6" t="s">
        <v>900</v>
      </c>
      <c r="O90" s="6" t="s">
        <v>146</v>
      </c>
      <c r="P90" s="6" t="s">
        <v>151</v>
      </c>
      <c r="Q90" s="6" t="s">
        <v>901</v>
      </c>
      <c r="R90" s="6" t="s">
        <v>158</v>
      </c>
      <c r="S90" s="6" t="s">
        <v>902</v>
      </c>
      <c r="T90" s="6">
        <v>660</v>
      </c>
      <c r="U90" s="6"/>
      <c r="V90" s="6" t="s">
        <v>183</v>
      </c>
      <c r="W90" s="6" t="s">
        <v>903</v>
      </c>
      <c r="X90" s="6">
        <v>19</v>
      </c>
      <c r="Y90" s="6" t="s">
        <v>904</v>
      </c>
      <c r="Z90" s="6">
        <v>19</v>
      </c>
      <c r="AA90" s="6" t="s">
        <v>904</v>
      </c>
      <c r="AB90" s="6">
        <v>19</v>
      </c>
      <c r="AC90" s="6" t="s">
        <v>146</v>
      </c>
      <c r="AD90" s="6">
        <v>87313</v>
      </c>
      <c r="AE90" s="6"/>
      <c r="AF90" s="6"/>
      <c r="AG90" s="6"/>
      <c r="AH90" s="6"/>
      <c r="AI90" s="6" t="s">
        <v>905</v>
      </c>
      <c r="AJ90" s="6" t="s">
        <v>906</v>
      </c>
      <c r="AK90" s="6" t="s">
        <v>907</v>
      </c>
      <c r="AL90" s="6">
        <v>8120030670</v>
      </c>
      <c r="AM90" s="12" t="s">
        <v>908</v>
      </c>
      <c r="AN90" s="6" t="s">
        <v>251</v>
      </c>
      <c r="AO90" s="6"/>
      <c r="AP90" s="6">
        <v>8120030670</v>
      </c>
      <c r="AQ90" s="12" t="s">
        <v>908</v>
      </c>
      <c r="AR90" s="12" t="s">
        <v>237</v>
      </c>
      <c r="AS90" s="6"/>
      <c r="AT90" s="6" t="s">
        <v>238</v>
      </c>
      <c r="AU90" s="7">
        <v>45761</v>
      </c>
      <c r="AV90" s="13" t="s">
        <v>252</v>
      </c>
    </row>
    <row r="91" spans="1:48" ht="409.5" x14ac:dyDescent="0.25">
      <c r="A91" s="6">
        <v>2025</v>
      </c>
      <c r="B91" s="7">
        <v>45658</v>
      </c>
      <c r="C91" s="7">
        <v>45747</v>
      </c>
      <c r="D91" s="6" t="s">
        <v>112</v>
      </c>
      <c r="E91" s="6" t="s">
        <v>909</v>
      </c>
      <c r="F91" s="6" t="s">
        <v>910</v>
      </c>
      <c r="G91" s="6" t="s">
        <v>911</v>
      </c>
      <c r="H91" s="6" t="s">
        <v>115</v>
      </c>
      <c r="I91" s="6"/>
      <c r="J91" s="6"/>
      <c r="K91" s="6" t="s">
        <v>226</v>
      </c>
      <c r="L91" s="6" t="s">
        <v>116</v>
      </c>
      <c r="M91" s="6"/>
      <c r="N91" s="6" t="s">
        <v>912</v>
      </c>
      <c r="O91" s="6" t="s">
        <v>141</v>
      </c>
      <c r="P91" s="6" t="s">
        <v>151</v>
      </c>
      <c r="Q91" s="6" t="s">
        <v>913</v>
      </c>
      <c r="R91" s="6" t="s">
        <v>158</v>
      </c>
      <c r="S91" s="6" t="s">
        <v>914</v>
      </c>
      <c r="T91" s="6">
        <v>900</v>
      </c>
      <c r="U91" s="6"/>
      <c r="V91" s="6" t="s">
        <v>183</v>
      </c>
      <c r="W91" s="6" t="s">
        <v>888</v>
      </c>
      <c r="X91" s="6">
        <v>22</v>
      </c>
      <c r="Y91" s="6" t="s">
        <v>429</v>
      </c>
      <c r="Z91" s="6">
        <v>22</v>
      </c>
      <c r="AA91" s="6" t="s">
        <v>429</v>
      </c>
      <c r="AB91" s="6">
        <v>28</v>
      </c>
      <c r="AC91" s="6" t="s">
        <v>141</v>
      </c>
      <c r="AD91" s="6">
        <v>87300</v>
      </c>
      <c r="AE91" s="6"/>
      <c r="AF91" s="6"/>
      <c r="AG91" s="6"/>
      <c r="AH91" s="6"/>
      <c r="AI91" s="6" t="s">
        <v>909</v>
      </c>
      <c r="AJ91" s="6" t="s">
        <v>910</v>
      </c>
      <c r="AK91" s="6" t="s">
        <v>582</v>
      </c>
      <c r="AL91" s="6">
        <v>8682500800</v>
      </c>
      <c r="AM91" s="12" t="s">
        <v>915</v>
      </c>
      <c r="AN91" s="6"/>
      <c r="AO91" s="6"/>
      <c r="AP91" s="6">
        <v>8683505704</v>
      </c>
      <c r="AQ91" s="10" t="s">
        <v>916</v>
      </c>
      <c r="AR91" s="12" t="s">
        <v>237</v>
      </c>
      <c r="AS91" s="6"/>
      <c r="AT91" s="6" t="s">
        <v>238</v>
      </c>
      <c r="AU91" s="7">
        <v>45761</v>
      </c>
      <c r="AV91" s="13" t="s">
        <v>239</v>
      </c>
    </row>
    <row r="92" spans="1:48" ht="409.5" x14ac:dyDescent="0.25">
      <c r="A92" s="6">
        <v>2025</v>
      </c>
      <c r="B92" s="7">
        <v>45658</v>
      </c>
      <c r="C92" s="7">
        <v>45747</v>
      </c>
      <c r="D92" s="6" t="s">
        <v>112</v>
      </c>
      <c r="E92" s="6" t="s">
        <v>917</v>
      </c>
      <c r="F92" s="6" t="s">
        <v>918</v>
      </c>
      <c r="G92" s="6" t="s">
        <v>906</v>
      </c>
      <c r="H92" s="6" t="s">
        <v>115</v>
      </c>
      <c r="I92" s="6"/>
      <c r="J92" s="6"/>
      <c r="K92" s="6" t="s">
        <v>226</v>
      </c>
      <c r="L92" s="6" t="s">
        <v>116</v>
      </c>
      <c r="M92" s="6"/>
      <c r="N92" s="6" t="s">
        <v>919</v>
      </c>
      <c r="O92" s="6" t="s">
        <v>141</v>
      </c>
      <c r="P92" s="6" t="s">
        <v>151</v>
      </c>
      <c r="Q92" s="6" t="s">
        <v>920</v>
      </c>
      <c r="R92" s="6" t="s">
        <v>158</v>
      </c>
      <c r="S92" s="6" t="s">
        <v>921</v>
      </c>
      <c r="T92" s="6">
        <v>65</v>
      </c>
      <c r="U92" s="6"/>
      <c r="V92" s="6" t="s">
        <v>183</v>
      </c>
      <c r="W92" s="6" t="s">
        <v>922</v>
      </c>
      <c r="X92" s="6">
        <v>22</v>
      </c>
      <c r="Y92" s="6" t="s">
        <v>429</v>
      </c>
      <c r="Z92" s="6">
        <v>22</v>
      </c>
      <c r="AA92" s="6" t="s">
        <v>429</v>
      </c>
      <c r="AB92" s="6">
        <v>28</v>
      </c>
      <c r="AC92" s="6" t="s">
        <v>141</v>
      </c>
      <c r="AD92" s="6">
        <v>87313</v>
      </c>
      <c r="AE92" s="6"/>
      <c r="AF92" s="6"/>
      <c r="AG92" s="6"/>
      <c r="AH92" s="6"/>
      <c r="AI92" s="6" t="s">
        <v>923</v>
      </c>
      <c r="AJ92" s="6" t="s">
        <v>561</v>
      </c>
      <c r="AK92" s="6" t="s">
        <v>906</v>
      </c>
      <c r="AL92" s="6">
        <v>8683623905</v>
      </c>
      <c r="AM92" s="12" t="s">
        <v>924</v>
      </c>
      <c r="AN92" s="6"/>
      <c r="AO92" s="6"/>
      <c r="AP92" s="6">
        <v>8683623905</v>
      </c>
      <c r="AQ92" s="12" t="s">
        <v>924</v>
      </c>
      <c r="AR92" s="12" t="s">
        <v>237</v>
      </c>
      <c r="AS92" s="6"/>
      <c r="AT92" s="6" t="s">
        <v>238</v>
      </c>
      <c r="AU92" s="7">
        <v>45761</v>
      </c>
      <c r="AV92" s="13" t="s">
        <v>239</v>
      </c>
    </row>
    <row r="93" spans="1:48" ht="409.5" x14ac:dyDescent="0.25">
      <c r="A93" s="6">
        <v>2025</v>
      </c>
      <c r="B93" s="7">
        <v>45658</v>
      </c>
      <c r="C93" s="7">
        <v>45747</v>
      </c>
      <c r="D93" s="6" t="s">
        <v>113</v>
      </c>
      <c r="E93" s="6"/>
      <c r="F93" s="6"/>
      <c r="G93" s="6"/>
      <c r="H93" s="6"/>
      <c r="I93" s="6" t="s">
        <v>925</v>
      </c>
      <c r="J93" s="6"/>
      <c r="K93" s="6" t="s">
        <v>226</v>
      </c>
      <c r="L93" s="6" t="s">
        <v>116</v>
      </c>
      <c r="M93" s="6"/>
      <c r="N93" s="6" t="s">
        <v>926</v>
      </c>
      <c r="O93" s="6" t="s">
        <v>141</v>
      </c>
      <c r="P93" s="6" t="s">
        <v>151</v>
      </c>
      <c r="Q93" s="6" t="s">
        <v>927</v>
      </c>
      <c r="R93" s="6" t="s">
        <v>158</v>
      </c>
      <c r="S93" s="6" t="s">
        <v>928</v>
      </c>
      <c r="T93" s="6">
        <v>405</v>
      </c>
      <c r="U93" s="6"/>
      <c r="V93" s="6" t="s">
        <v>183</v>
      </c>
      <c r="W93" s="6" t="s">
        <v>929</v>
      </c>
      <c r="X93" s="6">
        <v>32</v>
      </c>
      <c r="Y93" s="6" t="s">
        <v>930</v>
      </c>
      <c r="Z93" s="6">
        <v>32</v>
      </c>
      <c r="AA93" s="6" t="s">
        <v>729</v>
      </c>
      <c r="AB93" s="6">
        <v>28</v>
      </c>
      <c r="AC93" s="6" t="s">
        <v>141</v>
      </c>
      <c r="AD93" s="6">
        <v>88631</v>
      </c>
      <c r="AE93" s="6"/>
      <c r="AF93" s="6"/>
      <c r="AG93" s="6"/>
      <c r="AH93" s="6"/>
      <c r="AI93" s="6" t="s">
        <v>931</v>
      </c>
      <c r="AJ93" s="6" t="s">
        <v>932</v>
      </c>
      <c r="AK93" s="6" t="s">
        <v>933</v>
      </c>
      <c r="AL93" s="6">
        <v>8999279439</v>
      </c>
      <c r="AM93" s="12" t="s">
        <v>934</v>
      </c>
      <c r="AN93" s="6" t="s">
        <v>251</v>
      </c>
      <c r="AO93" s="6"/>
      <c r="AP93" s="6">
        <v>8999279439</v>
      </c>
      <c r="AQ93" s="12" t="s">
        <v>934</v>
      </c>
      <c r="AR93" s="12" t="s">
        <v>237</v>
      </c>
      <c r="AS93" s="6"/>
      <c r="AT93" s="6" t="s">
        <v>238</v>
      </c>
      <c r="AU93" s="7">
        <v>45761</v>
      </c>
      <c r="AV93" s="13" t="s">
        <v>252</v>
      </c>
    </row>
    <row r="94" spans="1:48" ht="409.5" x14ac:dyDescent="0.25">
      <c r="A94" s="6">
        <v>2025</v>
      </c>
      <c r="B94" s="7">
        <v>45658</v>
      </c>
      <c r="C94" s="7">
        <v>45747</v>
      </c>
      <c r="D94" s="6" t="s">
        <v>113</v>
      </c>
      <c r="E94" s="6"/>
      <c r="F94" s="6"/>
      <c r="G94" s="6"/>
      <c r="H94" s="6"/>
      <c r="I94" s="6" t="s">
        <v>935</v>
      </c>
      <c r="J94" s="6"/>
      <c r="K94" s="6" t="s">
        <v>241</v>
      </c>
      <c r="L94" s="6" t="s">
        <v>116</v>
      </c>
      <c r="M94" s="6"/>
      <c r="N94" s="6" t="s">
        <v>936</v>
      </c>
      <c r="O94" s="6" t="s">
        <v>141</v>
      </c>
      <c r="P94" s="6" t="s">
        <v>151</v>
      </c>
      <c r="Q94" s="6" t="s">
        <v>513</v>
      </c>
      <c r="R94" s="6" t="s">
        <v>158</v>
      </c>
      <c r="S94" s="6" t="s">
        <v>937</v>
      </c>
      <c r="T94" s="6">
        <v>73</v>
      </c>
      <c r="U94" s="6"/>
      <c r="V94" s="6" t="s">
        <v>183</v>
      </c>
      <c r="W94" s="6" t="s">
        <v>938</v>
      </c>
      <c r="X94" s="6">
        <v>22</v>
      </c>
      <c r="Y94" s="6" t="s">
        <v>429</v>
      </c>
      <c r="Z94" s="6">
        <v>22</v>
      </c>
      <c r="AA94" s="6" t="s">
        <v>429</v>
      </c>
      <c r="AB94" s="6">
        <v>28</v>
      </c>
      <c r="AC94" s="6" t="s">
        <v>141</v>
      </c>
      <c r="AD94" s="6">
        <v>87394</v>
      </c>
      <c r="AE94" s="6"/>
      <c r="AF94" s="6"/>
      <c r="AG94" s="6"/>
      <c r="AH94" s="6"/>
      <c r="AI94" s="6" t="s">
        <v>939</v>
      </c>
      <c r="AJ94" s="6" t="s">
        <v>940</v>
      </c>
      <c r="AK94" s="6" t="s">
        <v>941</v>
      </c>
      <c r="AL94" s="6">
        <v>8681490015</v>
      </c>
      <c r="AM94" s="12" t="s">
        <v>942</v>
      </c>
      <c r="AN94" s="6" t="s">
        <v>251</v>
      </c>
      <c r="AO94" s="6"/>
      <c r="AP94" s="6">
        <v>8681490015</v>
      </c>
      <c r="AQ94" s="12" t="s">
        <v>942</v>
      </c>
      <c r="AR94" s="12" t="s">
        <v>237</v>
      </c>
      <c r="AS94" s="6"/>
      <c r="AT94" s="6" t="s">
        <v>238</v>
      </c>
      <c r="AU94" s="7">
        <v>45761</v>
      </c>
      <c r="AV94" s="13" t="s">
        <v>252</v>
      </c>
    </row>
    <row r="95" spans="1:48" ht="409.5" x14ac:dyDescent="0.25">
      <c r="A95" s="6">
        <v>2025</v>
      </c>
      <c r="B95" s="7">
        <v>45658</v>
      </c>
      <c r="C95" s="7">
        <v>45747</v>
      </c>
      <c r="D95" s="6" t="s">
        <v>113</v>
      </c>
      <c r="E95" s="6"/>
      <c r="F95" s="6"/>
      <c r="G95" s="6"/>
      <c r="H95" s="6"/>
      <c r="I95" s="6" t="s">
        <v>877</v>
      </c>
      <c r="J95" s="6"/>
      <c r="K95" s="6" t="s">
        <v>226</v>
      </c>
      <c r="L95" s="6" t="s">
        <v>116</v>
      </c>
      <c r="M95" s="6"/>
      <c r="N95" s="6" t="s">
        <v>878</v>
      </c>
      <c r="O95" s="6" t="s">
        <v>141</v>
      </c>
      <c r="P95" s="6" t="s">
        <v>151</v>
      </c>
      <c r="Q95" s="6" t="s">
        <v>513</v>
      </c>
      <c r="R95" s="6" t="s">
        <v>177</v>
      </c>
      <c r="S95" s="6" t="s">
        <v>943</v>
      </c>
      <c r="T95" s="6">
        <v>3300</v>
      </c>
      <c r="U95" s="6"/>
      <c r="V95" s="6" t="s">
        <v>183</v>
      </c>
      <c r="W95" s="6" t="s">
        <v>944</v>
      </c>
      <c r="X95" s="6">
        <v>22</v>
      </c>
      <c r="Y95" s="6" t="s">
        <v>429</v>
      </c>
      <c r="Z95" s="6">
        <v>22</v>
      </c>
      <c r="AA95" s="6" t="s">
        <v>429</v>
      </c>
      <c r="AB95" s="6">
        <v>28</v>
      </c>
      <c r="AC95" s="6" t="s">
        <v>141</v>
      </c>
      <c r="AD95" s="6">
        <v>87343</v>
      </c>
      <c r="AE95" s="6"/>
      <c r="AF95" s="6"/>
      <c r="AG95" s="6"/>
      <c r="AH95" s="6"/>
      <c r="AI95" s="6" t="s">
        <v>945</v>
      </c>
      <c r="AJ95" s="6" t="s">
        <v>882</v>
      </c>
      <c r="AK95" s="6" t="s">
        <v>883</v>
      </c>
      <c r="AL95" s="6">
        <v>8688473252</v>
      </c>
      <c r="AM95" s="12" t="s">
        <v>884</v>
      </c>
      <c r="AN95" s="6" t="s">
        <v>251</v>
      </c>
      <c r="AO95" s="6"/>
      <c r="AP95" s="6">
        <v>8688473252</v>
      </c>
      <c r="AQ95" s="12" t="s">
        <v>884</v>
      </c>
      <c r="AR95" s="12" t="s">
        <v>237</v>
      </c>
      <c r="AS95" s="6"/>
      <c r="AT95" s="6" t="s">
        <v>238</v>
      </c>
      <c r="AU95" s="7">
        <v>45761</v>
      </c>
      <c r="AV95" s="13" t="s">
        <v>252</v>
      </c>
    </row>
    <row r="96" spans="1:48" ht="409.5" x14ac:dyDescent="0.25">
      <c r="A96" s="6">
        <v>2025</v>
      </c>
      <c r="B96" s="7">
        <v>45658</v>
      </c>
      <c r="C96" s="7">
        <v>45747</v>
      </c>
      <c r="D96" s="6" t="s">
        <v>113</v>
      </c>
      <c r="E96" s="6"/>
      <c r="F96" s="6"/>
      <c r="G96" s="6"/>
      <c r="H96" s="6"/>
      <c r="I96" s="6" t="s">
        <v>935</v>
      </c>
      <c r="J96" s="6"/>
      <c r="K96" s="6" t="s">
        <v>241</v>
      </c>
      <c r="L96" s="6" t="s">
        <v>116</v>
      </c>
      <c r="M96" s="6"/>
      <c r="N96" s="6" t="s">
        <v>936</v>
      </c>
      <c r="O96" s="6" t="s">
        <v>141</v>
      </c>
      <c r="P96" s="6" t="s">
        <v>151</v>
      </c>
      <c r="Q96" s="6" t="s">
        <v>946</v>
      </c>
      <c r="R96" s="6" t="s">
        <v>158</v>
      </c>
      <c r="S96" s="6" t="s">
        <v>937</v>
      </c>
      <c r="T96" s="6">
        <v>73</v>
      </c>
      <c r="U96" s="6"/>
      <c r="V96" s="6" t="s">
        <v>183</v>
      </c>
      <c r="W96" s="6" t="s">
        <v>938</v>
      </c>
      <c r="X96" s="6">
        <v>22</v>
      </c>
      <c r="Y96" s="6" t="s">
        <v>429</v>
      </c>
      <c r="Z96" s="6">
        <v>22</v>
      </c>
      <c r="AA96" s="6" t="s">
        <v>429</v>
      </c>
      <c r="AB96" s="6">
        <v>28</v>
      </c>
      <c r="AC96" s="6" t="s">
        <v>141</v>
      </c>
      <c r="AD96" s="6">
        <v>87394</v>
      </c>
      <c r="AE96" s="6"/>
      <c r="AF96" s="6"/>
      <c r="AG96" s="6"/>
      <c r="AH96" s="6"/>
      <c r="AI96" s="6" t="s">
        <v>939</v>
      </c>
      <c r="AJ96" s="6" t="s">
        <v>940</v>
      </c>
      <c r="AK96" s="6" t="s">
        <v>941</v>
      </c>
      <c r="AL96" s="6">
        <v>8681490015</v>
      </c>
      <c r="AM96" s="12" t="s">
        <v>942</v>
      </c>
      <c r="AN96" s="6" t="s">
        <v>251</v>
      </c>
      <c r="AO96" s="6"/>
      <c r="AP96" s="6">
        <v>8681490015</v>
      </c>
      <c r="AQ96" s="12" t="s">
        <v>942</v>
      </c>
      <c r="AR96" s="12" t="s">
        <v>237</v>
      </c>
      <c r="AS96" s="6"/>
      <c r="AT96" s="6" t="s">
        <v>238</v>
      </c>
      <c r="AU96" s="7">
        <v>45761</v>
      </c>
      <c r="AV96" s="13" t="s">
        <v>252</v>
      </c>
    </row>
    <row r="97" spans="1:48" ht="409.5" x14ac:dyDescent="0.25">
      <c r="A97" s="6">
        <v>2025</v>
      </c>
      <c r="B97" s="7">
        <v>45658</v>
      </c>
      <c r="C97" s="7">
        <v>45747</v>
      </c>
      <c r="D97" s="6" t="s">
        <v>113</v>
      </c>
      <c r="E97" s="6"/>
      <c r="F97" s="6"/>
      <c r="G97" s="6"/>
      <c r="H97" s="6"/>
      <c r="I97" s="6" t="s">
        <v>947</v>
      </c>
      <c r="J97" s="6"/>
      <c r="K97" s="6" t="s">
        <v>226</v>
      </c>
      <c r="L97" s="6" t="s">
        <v>116</v>
      </c>
      <c r="M97" s="6"/>
      <c r="N97" s="6" t="s">
        <v>948</v>
      </c>
      <c r="O97" s="6" t="s">
        <v>141</v>
      </c>
      <c r="P97" s="6" t="s">
        <v>151</v>
      </c>
      <c r="Q97" s="6" t="s">
        <v>949</v>
      </c>
      <c r="R97" s="6" t="s">
        <v>158</v>
      </c>
      <c r="S97" s="6" t="s">
        <v>950</v>
      </c>
      <c r="T97" s="6">
        <v>8</v>
      </c>
      <c r="U97" s="6"/>
      <c r="V97" s="6" t="s">
        <v>183</v>
      </c>
      <c r="W97" s="6" t="s">
        <v>951</v>
      </c>
      <c r="X97" s="6">
        <v>22</v>
      </c>
      <c r="Y97" s="6" t="s">
        <v>429</v>
      </c>
      <c r="Z97" s="6">
        <v>22</v>
      </c>
      <c r="AA97" s="6" t="s">
        <v>429</v>
      </c>
      <c r="AB97" s="6">
        <v>28</v>
      </c>
      <c r="AC97" s="6" t="s">
        <v>141</v>
      </c>
      <c r="AD97" s="6">
        <v>87380</v>
      </c>
      <c r="AE97" s="6"/>
      <c r="AF97" s="6"/>
      <c r="AG97" s="6"/>
      <c r="AH97" s="6"/>
      <c r="AI97" s="6" t="s">
        <v>952</v>
      </c>
      <c r="AJ97" s="6" t="s">
        <v>953</v>
      </c>
      <c r="AK97" s="6" t="s">
        <v>360</v>
      </c>
      <c r="AL97" s="6">
        <v>8682478286</v>
      </c>
      <c r="AM97" s="12" t="s">
        <v>954</v>
      </c>
      <c r="AN97" s="6" t="s">
        <v>251</v>
      </c>
      <c r="AO97" s="6"/>
      <c r="AP97" s="6">
        <v>8682478286</v>
      </c>
      <c r="AQ97" s="12" t="s">
        <v>954</v>
      </c>
      <c r="AR97" s="12" t="s">
        <v>237</v>
      </c>
      <c r="AS97" s="6"/>
      <c r="AT97" s="6" t="s">
        <v>238</v>
      </c>
      <c r="AU97" s="7">
        <v>45761</v>
      </c>
      <c r="AV97" s="13" t="s">
        <v>252</v>
      </c>
    </row>
    <row r="98" spans="1:48" ht="409.5" x14ac:dyDescent="0.25">
      <c r="A98" s="6">
        <v>2025</v>
      </c>
      <c r="B98" s="7">
        <v>45658</v>
      </c>
      <c r="C98" s="7">
        <v>45747</v>
      </c>
      <c r="D98" s="6" t="s">
        <v>112</v>
      </c>
      <c r="E98" s="6" t="s">
        <v>955</v>
      </c>
      <c r="F98" s="6" t="s">
        <v>956</v>
      </c>
      <c r="G98" s="6" t="s">
        <v>957</v>
      </c>
      <c r="H98" s="6" t="s">
        <v>115</v>
      </c>
      <c r="I98" s="6"/>
      <c r="J98" s="6"/>
      <c r="K98" s="6" t="s">
        <v>226</v>
      </c>
      <c r="L98" s="6" t="s">
        <v>116</v>
      </c>
      <c r="M98" s="6"/>
      <c r="N98" s="6" t="s">
        <v>958</v>
      </c>
      <c r="O98" s="6" t="s">
        <v>141</v>
      </c>
      <c r="P98" s="6" t="s">
        <v>151</v>
      </c>
      <c r="Q98" s="6" t="s">
        <v>959</v>
      </c>
      <c r="R98" s="6" t="s">
        <v>158</v>
      </c>
      <c r="S98" s="6" t="s">
        <v>960</v>
      </c>
      <c r="T98" s="6">
        <v>146</v>
      </c>
      <c r="U98" s="6"/>
      <c r="V98" s="6" t="s">
        <v>183</v>
      </c>
      <c r="W98" s="6" t="s">
        <v>961</v>
      </c>
      <c r="X98" s="6">
        <v>22</v>
      </c>
      <c r="Y98" s="6" t="s">
        <v>429</v>
      </c>
      <c r="Z98" s="6">
        <v>22</v>
      </c>
      <c r="AA98" s="6" t="s">
        <v>429</v>
      </c>
      <c r="AB98" s="6">
        <v>28</v>
      </c>
      <c r="AC98" s="6" t="s">
        <v>141</v>
      </c>
      <c r="AD98" s="6">
        <v>87350</v>
      </c>
      <c r="AE98" s="6"/>
      <c r="AF98" s="6"/>
      <c r="AG98" s="6"/>
      <c r="AH98" s="6"/>
      <c r="AI98" s="6" t="s">
        <v>962</v>
      </c>
      <c r="AJ98" s="6" t="s">
        <v>956</v>
      </c>
      <c r="AK98" s="6" t="s">
        <v>963</v>
      </c>
      <c r="AL98" s="6">
        <v>8683506455</v>
      </c>
      <c r="AM98" s="12" t="s">
        <v>964</v>
      </c>
      <c r="AN98" s="6"/>
      <c r="AO98" s="6"/>
      <c r="AP98" s="6">
        <v>8683506455</v>
      </c>
      <c r="AQ98" s="12" t="s">
        <v>964</v>
      </c>
      <c r="AR98" s="12" t="s">
        <v>237</v>
      </c>
      <c r="AS98" s="6"/>
      <c r="AT98" s="6" t="s">
        <v>238</v>
      </c>
      <c r="AU98" s="7">
        <v>45761</v>
      </c>
      <c r="AV98" s="13" t="s">
        <v>239</v>
      </c>
    </row>
    <row r="99" spans="1:48" ht="409.5" x14ac:dyDescent="0.25">
      <c r="A99" s="6">
        <v>2025</v>
      </c>
      <c r="B99" s="7">
        <v>45658</v>
      </c>
      <c r="C99" s="7">
        <v>45747</v>
      </c>
      <c r="D99" s="6" t="s">
        <v>112</v>
      </c>
      <c r="E99" s="6" t="s">
        <v>965</v>
      </c>
      <c r="F99" s="6" t="s">
        <v>966</v>
      </c>
      <c r="G99" s="6" t="s">
        <v>967</v>
      </c>
      <c r="H99" s="6" t="s">
        <v>114</v>
      </c>
      <c r="I99" s="6"/>
      <c r="J99" s="6"/>
      <c r="K99" s="6" t="s">
        <v>226</v>
      </c>
      <c r="L99" s="6" t="s">
        <v>116</v>
      </c>
      <c r="M99" s="6"/>
      <c r="N99" s="6" t="s">
        <v>968</v>
      </c>
      <c r="O99" s="6" t="s">
        <v>141</v>
      </c>
      <c r="P99" s="6" t="s">
        <v>151</v>
      </c>
      <c r="Q99" s="6" t="s">
        <v>969</v>
      </c>
      <c r="R99" s="6" t="s">
        <v>158</v>
      </c>
      <c r="S99" s="6" t="s">
        <v>970</v>
      </c>
      <c r="T99" s="6">
        <v>3</v>
      </c>
      <c r="U99" s="6"/>
      <c r="V99" s="6" t="s">
        <v>183</v>
      </c>
      <c r="W99" s="6" t="s">
        <v>847</v>
      </c>
      <c r="X99" s="6">
        <v>22</v>
      </c>
      <c r="Y99" s="6" t="s">
        <v>429</v>
      </c>
      <c r="Z99" s="6">
        <v>22</v>
      </c>
      <c r="AA99" s="6" t="s">
        <v>429</v>
      </c>
      <c r="AB99" s="6">
        <v>28</v>
      </c>
      <c r="AC99" s="6" t="s">
        <v>141</v>
      </c>
      <c r="AD99" s="6">
        <v>87382</v>
      </c>
      <c r="AE99" s="6"/>
      <c r="AF99" s="6"/>
      <c r="AG99" s="6"/>
      <c r="AH99" s="6"/>
      <c r="AI99" s="6" t="s">
        <v>965</v>
      </c>
      <c r="AJ99" s="6" t="s">
        <v>971</v>
      </c>
      <c r="AK99" s="6" t="s">
        <v>972</v>
      </c>
      <c r="AL99" s="6">
        <v>8681074767</v>
      </c>
      <c r="AM99" s="12" t="s">
        <v>973</v>
      </c>
      <c r="AN99" s="6"/>
      <c r="AO99" s="6"/>
      <c r="AP99" s="6">
        <v>8681074767</v>
      </c>
      <c r="AQ99" s="12" t="s">
        <v>973</v>
      </c>
      <c r="AR99" s="12" t="s">
        <v>237</v>
      </c>
      <c r="AS99" s="6"/>
      <c r="AT99" s="6" t="s">
        <v>238</v>
      </c>
      <c r="AU99" s="7">
        <v>45761</v>
      </c>
      <c r="AV99" s="13" t="s">
        <v>239</v>
      </c>
    </row>
    <row r="100" spans="1:48" ht="409.5" x14ac:dyDescent="0.25">
      <c r="A100" s="6">
        <v>2025</v>
      </c>
      <c r="B100" s="7">
        <v>45658</v>
      </c>
      <c r="C100" s="7">
        <v>45747</v>
      </c>
      <c r="D100" s="6" t="s">
        <v>113</v>
      </c>
      <c r="E100" s="6"/>
      <c r="F100" s="6"/>
      <c r="G100" s="6"/>
      <c r="H100" s="6"/>
      <c r="I100" s="6" t="s">
        <v>974</v>
      </c>
      <c r="J100" s="6"/>
      <c r="K100" s="6" t="s">
        <v>226</v>
      </c>
      <c r="L100" s="6" t="s">
        <v>116</v>
      </c>
      <c r="M100" s="6"/>
      <c r="N100" s="6" t="s">
        <v>975</v>
      </c>
      <c r="O100" s="6" t="s">
        <v>141</v>
      </c>
      <c r="P100" s="6" t="s">
        <v>151</v>
      </c>
      <c r="Q100" s="6" t="s">
        <v>976</v>
      </c>
      <c r="R100" s="6" t="s">
        <v>158</v>
      </c>
      <c r="S100" s="6" t="s">
        <v>977</v>
      </c>
      <c r="T100" s="6">
        <v>313</v>
      </c>
      <c r="U100" s="6"/>
      <c r="V100" s="6" t="s">
        <v>183</v>
      </c>
      <c r="W100" s="6" t="s">
        <v>978</v>
      </c>
      <c r="X100" s="6">
        <v>38</v>
      </c>
      <c r="Y100" s="6" t="s">
        <v>275</v>
      </c>
      <c r="Z100" s="6">
        <v>38</v>
      </c>
      <c r="AA100" s="6" t="s">
        <v>275</v>
      </c>
      <c r="AB100" s="6">
        <v>28</v>
      </c>
      <c r="AC100" s="6" t="s">
        <v>141</v>
      </c>
      <c r="AD100" s="6">
        <v>89350</v>
      </c>
      <c r="AE100" s="6"/>
      <c r="AF100" s="6"/>
      <c r="AG100" s="6"/>
      <c r="AH100" s="6"/>
      <c r="AI100" s="6" t="s">
        <v>699</v>
      </c>
      <c r="AJ100" s="6" t="s">
        <v>979</v>
      </c>
      <c r="AK100" s="6" t="s">
        <v>980</v>
      </c>
      <c r="AL100" s="6">
        <v>8333948926</v>
      </c>
      <c r="AM100" s="12" t="s">
        <v>981</v>
      </c>
      <c r="AN100" s="6" t="s">
        <v>251</v>
      </c>
      <c r="AO100" s="6"/>
      <c r="AP100" s="6">
        <v>8331259193</v>
      </c>
      <c r="AQ100" s="12" t="s">
        <v>981</v>
      </c>
      <c r="AR100" s="12" t="s">
        <v>237</v>
      </c>
      <c r="AS100" s="6"/>
      <c r="AT100" s="6" t="s">
        <v>238</v>
      </c>
      <c r="AU100" s="7">
        <v>45761</v>
      </c>
      <c r="AV100" s="13" t="s">
        <v>252</v>
      </c>
    </row>
    <row r="101" spans="1:48" ht="409.5" x14ac:dyDescent="0.25">
      <c r="A101" s="6">
        <v>2025</v>
      </c>
      <c r="B101" s="7">
        <v>45658</v>
      </c>
      <c r="C101" s="7">
        <v>45747</v>
      </c>
      <c r="D101" s="6" t="s">
        <v>113</v>
      </c>
      <c r="E101" s="6"/>
      <c r="F101" s="6"/>
      <c r="G101" s="6"/>
      <c r="H101" s="6"/>
      <c r="I101" s="6" t="s">
        <v>982</v>
      </c>
      <c r="J101" s="6"/>
      <c r="K101" s="6" t="s">
        <v>226</v>
      </c>
      <c r="L101" s="6" t="s">
        <v>116</v>
      </c>
      <c r="M101" s="6"/>
      <c r="N101" s="6" t="s">
        <v>983</v>
      </c>
      <c r="O101" s="6" t="s">
        <v>141</v>
      </c>
      <c r="P101" s="6" t="s">
        <v>151</v>
      </c>
      <c r="Q101" s="6" t="s">
        <v>984</v>
      </c>
      <c r="R101" s="6" t="s">
        <v>158</v>
      </c>
      <c r="S101" s="6">
        <v>10</v>
      </c>
      <c r="T101" s="6">
        <v>508</v>
      </c>
      <c r="U101" s="6" t="s">
        <v>985</v>
      </c>
      <c r="V101" s="6" t="s">
        <v>183</v>
      </c>
      <c r="W101" s="6" t="s">
        <v>986</v>
      </c>
      <c r="X101" s="6" t="s">
        <v>987</v>
      </c>
      <c r="Y101" s="6" t="s">
        <v>988</v>
      </c>
      <c r="Z101" s="20" t="s">
        <v>987</v>
      </c>
      <c r="AA101" s="6" t="s">
        <v>988</v>
      </c>
      <c r="AB101" s="6">
        <v>28</v>
      </c>
      <c r="AC101" s="6" t="s">
        <v>141</v>
      </c>
      <c r="AD101" s="6">
        <v>89420</v>
      </c>
      <c r="AE101" s="6"/>
      <c r="AF101" s="6"/>
      <c r="AG101" s="6"/>
      <c r="AH101" s="6"/>
      <c r="AI101" s="6" t="s">
        <v>534</v>
      </c>
      <c r="AJ101" s="6" t="s">
        <v>989</v>
      </c>
      <c r="AK101" s="6" t="s">
        <v>990</v>
      </c>
      <c r="AL101" s="6">
        <v>8335347822</v>
      </c>
      <c r="AM101" s="12" t="s">
        <v>991</v>
      </c>
      <c r="AN101" s="6" t="s">
        <v>251</v>
      </c>
      <c r="AO101" s="6"/>
      <c r="AP101" s="6">
        <v>8335347822</v>
      </c>
      <c r="AQ101" s="12" t="s">
        <v>991</v>
      </c>
      <c r="AR101" s="12" t="s">
        <v>237</v>
      </c>
      <c r="AS101" s="6"/>
      <c r="AT101" s="6" t="s">
        <v>238</v>
      </c>
      <c r="AU101" s="7">
        <v>45761</v>
      </c>
      <c r="AV101" s="13" t="s">
        <v>252</v>
      </c>
    </row>
    <row r="102" spans="1:48" ht="409.5" x14ac:dyDescent="0.25">
      <c r="A102" s="6">
        <v>2025</v>
      </c>
      <c r="B102" s="7">
        <v>45658</v>
      </c>
      <c r="C102" s="7">
        <v>45747</v>
      </c>
      <c r="D102" s="6" t="s">
        <v>113</v>
      </c>
      <c r="E102" s="6"/>
      <c r="F102" s="6"/>
      <c r="G102" s="6"/>
      <c r="H102" s="6"/>
      <c r="I102" s="6" t="s">
        <v>992</v>
      </c>
      <c r="J102" s="6"/>
      <c r="K102" s="6" t="s">
        <v>226</v>
      </c>
      <c r="L102" s="6" t="s">
        <v>116</v>
      </c>
      <c r="M102" s="6"/>
      <c r="N102" s="6" t="s">
        <v>993</v>
      </c>
      <c r="O102" s="6" t="s">
        <v>141</v>
      </c>
      <c r="P102" s="6" t="s">
        <v>151</v>
      </c>
      <c r="Q102" s="6" t="s">
        <v>994</v>
      </c>
      <c r="R102" s="6" t="s">
        <v>158</v>
      </c>
      <c r="S102" s="6" t="s">
        <v>995</v>
      </c>
      <c r="T102" s="6">
        <v>300</v>
      </c>
      <c r="U102" s="6" t="s">
        <v>996</v>
      </c>
      <c r="V102" s="6" t="s">
        <v>183</v>
      </c>
      <c r="W102" s="6" t="s">
        <v>997</v>
      </c>
      <c r="X102" s="6" t="s">
        <v>987</v>
      </c>
      <c r="Y102" s="6" t="s">
        <v>988</v>
      </c>
      <c r="Z102" s="20" t="s">
        <v>987</v>
      </c>
      <c r="AA102" s="6" t="s">
        <v>988</v>
      </c>
      <c r="AB102" s="6">
        <v>28</v>
      </c>
      <c r="AC102" s="6" t="s">
        <v>141</v>
      </c>
      <c r="AD102" s="6">
        <v>89440</v>
      </c>
      <c r="AE102" s="6"/>
      <c r="AF102" s="6"/>
      <c r="AG102" s="6"/>
      <c r="AH102" s="6"/>
      <c r="AI102" s="6" t="s">
        <v>998</v>
      </c>
      <c r="AJ102" s="6" t="s">
        <v>999</v>
      </c>
      <c r="AK102" s="6" t="s">
        <v>1000</v>
      </c>
      <c r="AL102" s="6">
        <v>8332367874</v>
      </c>
      <c r="AM102" s="12" t="s">
        <v>1001</v>
      </c>
      <c r="AN102" s="6" t="s">
        <v>251</v>
      </c>
      <c r="AO102" s="6"/>
      <c r="AP102" s="6">
        <v>8332367874</v>
      </c>
      <c r="AQ102" s="12" t="s">
        <v>1001</v>
      </c>
      <c r="AR102" s="12" t="s">
        <v>237</v>
      </c>
      <c r="AS102" s="6"/>
      <c r="AT102" s="6" t="s">
        <v>238</v>
      </c>
      <c r="AU102" s="7">
        <v>45761</v>
      </c>
      <c r="AV102" s="13" t="s">
        <v>252</v>
      </c>
    </row>
    <row r="103" spans="1:48" ht="409.5" x14ac:dyDescent="0.25">
      <c r="A103" s="6">
        <v>2025</v>
      </c>
      <c r="B103" s="7">
        <v>45658</v>
      </c>
      <c r="C103" s="7">
        <v>45747</v>
      </c>
      <c r="D103" s="6" t="s">
        <v>113</v>
      </c>
      <c r="E103" s="6"/>
      <c r="F103" s="6"/>
      <c r="G103" s="6"/>
      <c r="H103" s="6"/>
      <c r="I103" s="6" t="s">
        <v>1002</v>
      </c>
      <c r="J103" s="6"/>
      <c r="K103" s="6" t="s">
        <v>354</v>
      </c>
      <c r="L103" s="6" t="s">
        <v>116</v>
      </c>
      <c r="M103" s="6"/>
      <c r="N103" s="6" t="s">
        <v>1003</v>
      </c>
      <c r="O103" s="6" t="s">
        <v>141</v>
      </c>
      <c r="P103" s="6" t="s">
        <v>151</v>
      </c>
      <c r="Q103" s="6" t="s">
        <v>1004</v>
      </c>
      <c r="R103" s="6" t="s">
        <v>158</v>
      </c>
      <c r="S103" s="6">
        <v>10</v>
      </c>
      <c r="T103" s="6">
        <v>508</v>
      </c>
      <c r="U103" s="6" t="s">
        <v>985</v>
      </c>
      <c r="V103" s="6" t="s">
        <v>183</v>
      </c>
      <c r="W103" s="6" t="s">
        <v>1005</v>
      </c>
      <c r="X103" s="6" t="s">
        <v>987</v>
      </c>
      <c r="Y103" s="6" t="s">
        <v>988</v>
      </c>
      <c r="Z103" s="20" t="s">
        <v>987</v>
      </c>
      <c r="AA103" s="6" t="s">
        <v>988</v>
      </c>
      <c r="AB103" s="6">
        <v>28</v>
      </c>
      <c r="AC103" s="6" t="s">
        <v>141</v>
      </c>
      <c r="AD103" s="6">
        <v>89440</v>
      </c>
      <c r="AE103" s="6"/>
      <c r="AF103" s="6"/>
      <c r="AG103" s="6"/>
      <c r="AH103" s="6"/>
      <c r="AI103" s="6" t="s">
        <v>1006</v>
      </c>
      <c r="AJ103" s="6" t="s">
        <v>1007</v>
      </c>
      <c r="AK103" s="6" t="s">
        <v>1008</v>
      </c>
      <c r="AL103" s="6">
        <v>8332522015</v>
      </c>
      <c r="AM103" s="12" t="s">
        <v>1009</v>
      </c>
      <c r="AN103" s="6" t="s">
        <v>251</v>
      </c>
      <c r="AO103" s="6"/>
      <c r="AP103" s="6">
        <v>8332522015</v>
      </c>
      <c r="AQ103" s="12" t="s">
        <v>1009</v>
      </c>
      <c r="AR103" s="12" t="s">
        <v>237</v>
      </c>
      <c r="AS103" s="6"/>
      <c r="AT103" s="6" t="s">
        <v>238</v>
      </c>
      <c r="AU103" s="7">
        <v>45761</v>
      </c>
      <c r="AV103" s="13" t="s">
        <v>252</v>
      </c>
    </row>
    <row r="104" spans="1:48" ht="409.5" x14ac:dyDescent="0.25">
      <c r="A104" s="6">
        <v>2025</v>
      </c>
      <c r="B104" s="7">
        <v>45658</v>
      </c>
      <c r="C104" s="7">
        <v>45747</v>
      </c>
      <c r="D104" s="6" t="s">
        <v>113</v>
      </c>
      <c r="E104" s="6"/>
      <c r="F104" s="6"/>
      <c r="G104" s="6"/>
      <c r="H104" s="6"/>
      <c r="I104" s="6" t="s">
        <v>1010</v>
      </c>
      <c r="J104" s="6"/>
      <c r="K104" s="6" t="s">
        <v>226</v>
      </c>
      <c r="L104" s="6" t="s">
        <v>116</v>
      </c>
      <c r="M104" s="6"/>
      <c r="N104" s="6" t="s">
        <v>1011</v>
      </c>
      <c r="O104" s="6" t="s">
        <v>141</v>
      </c>
      <c r="P104" s="6" t="s">
        <v>151</v>
      </c>
      <c r="Q104" s="6" t="s">
        <v>1012</v>
      </c>
      <c r="R104" s="6" t="s">
        <v>152</v>
      </c>
      <c r="S104" s="6" t="s">
        <v>1013</v>
      </c>
      <c r="T104" s="6">
        <v>2201</v>
      </c>
      <c r="U104" s="6"/>
      <c r="V104" s="6" t="s">
        <v>183</v>
      </c>
      <c r="W104" s="6" t="s">
        <v>1014</v>
      </c>
      <c r="X104" s="6">
        <v>38</v>
      </c>
      <c r="Y104" s="6" t="s">
        <v>1015</v>
      </c>
      <c r="Z104" s="6">
        <v>38</v>
      </c>
      <c r="AA104" s="6" t="s">
        <v>1015</v>
      </c>
      <c r="AB104" s="6">
        <v>28</v>
      </c>
      <c r="AC104" s="6" t="s">
        <v>141</v>
      </c>
      <c r="AD104" s="6">
        <v>89318</v>
      </c>
      <c r="AE104" s="6"/>
      <c r="AF104" s="6"/>
      <c r="AG104" s="6"/>
      <c r="AH104" s="6"/>
      <c r="AI104" s="6" t="s">
        <v>1016</v>
      </c>
      <c r="AJ104" s="6" t="s">
        <v>963</v>
      </c>
      <c r="AK104" s="6" t="s">
        <v>1017</v>
      </c>
      <c r="AL104" s="6">
        <v>8333948926</v>
      </c>
      <c r="AM104" s="12" t="s">
        <v>1018</v>
      </c>
      <c r="AN104" s="6" t="s">
        <v>251</v>
      </c>
      <c r="AO104" s="6"/>
      <c r="AP104" s="6">
        <v>8333948926</v>
      </c>
      <c r="AQ104" s="12" t="s">
        <v>1018</v>
      </c>
      <c r="AR104" s="12" t="s">
        <v>237</v>
      </c>
      <c r="AS104" s="6"/>
      <c r="AT104" s="6" t="s">
        <v>238</v>
      </c>
      <c r="AU104" s="7">
        <v>45761</v>
      </c>
      <c r="AV104" s="13" t="s">
        <v>252</v>
      </c>
    </row>
    <row r="105" spans="1:48" ht="409.5" x14ac:dyDescent="0.25">
      <c r="A105" s="6">
        <v>2025</v>
      </c>
      <c r="B105" s="7">
        <v>45658</v>
      </c>
      <c r="C105" s="7">
        <v>45747</v>
      </c>
      <c r="D105" s="6" t="s">
        <v>113</v>
      </c>
      <c r="E105" s="6"/>
      <c r="F105" s="6"/>
      <c r="G105" s="6"/>
      <c r="H105" s="6"/>
      <c r="I105" s="6" t="s">
        <v>1019</v>
      </c>
      <c r="J105" s="6"/>
      <c r="K105" s="6" t="s">
        <v>226</v>
      </c>
      <c r="L105" s="6" t="s">
        <v>116</v>
      </c>
      <c r="M105" s="6"/>
      <c r="N105" s="6" t="s">
        <v>1020</v>
      </c>
      <c r="O105" s="6" t="s">
        <v>141</v>
      </c>
      <c r="P105" s="6" t="s">
        <v>151</v>
      </c>
      <c r="Q105" s="6" t="s">
        <v>1021</v>
      </c>
      <c r="R105" s="6" t="s">
        <v>158</v>
      </c>
      <c r="S105" s="6">
        <v>10</v>
      </c>
      <c r="T105" s="6">
        <v>508</v>
      </c>
      <c r="U105" s="6" t="s">
        <v>1022</v>
      </c>
      <c r="V105" s="6" t="s">
        <v>183</v>
      </c>
      <c r="W105" s="6" t="s">
        <v>1005</v>
      </c>
      <c r="X105" s="6" t="s">
        <v>987</v>
      </c>
      <c r="Y105" s="6" t="s">
        <v>988</v>
      </c>
      <c r="Z105" s="20" t="s">
        <v>987</v>
      </c>
      <c r="AA105" s="6" t="s">
        <v>988</v>
      </c>
      <c r="AB105" s="6">
        <v>28</v>
      </c>
      <c r="AC105" s="6" t="s">
        <v>141</v>
      </c>
      <c r="AD105" s="6">
        <v>89440</v>
      </c>
      <c r="AE105" s="6"/>
      <c r="AF105" s="6"/>
      <c r="AG105" s="6"/>
      <c r="AH105" s="6"/>
      <c r="AI105" s="6" t="s">
        <v>1023</v>
      </c>
      <c r="AJ105" s="6" t="s">
        <v>1024</v>
      </c>
      <c r="AK105" s="6" t="s">
        <v>431</v>
      </c>
      <c r="AL105" s="6">
        <v>8332957589</v>
      </c>
      <c r="AM105" s="12" t="s">
        <v>1025</v>
      </c>
      <c r="AN105" s="6" t="s">
        <v>251</v>
      </c>
      <c r="AO105" s="6"/>
      <c r="AP105" s="6">
        <v>8332957589</v>
      </c>
      <c r="AQ105" s="12" t="s">
        <v>1025</v>
      </c>
      <c r="AR105" s="12" t="s">
        <v>237</v>
      </c>
      <c r="AS105" s="6"/>
      <c r="AT105" s="6" t="s">
        <v>238</v>
      </c>
      <c r="AU105" s="7">
        <v>45761</v>
      </c>
      <c r="AV105" s="13" t="s">
        <v>252</v>
      </c>
    </row>
    <row r="106" spans="1:48" ht="409.5" x14ac:dyDescent="0.25">
      <c r="A106" s="6">
        <v>2025</v>
      </c>
      <c r="B106" s="7">
        <v>45658</v>
      </c>
      <c r="C106" s="7">
        <v>45747</v>
      </c>
      <c r="D106" s="6" t="s">
        <v>113</v>
      </c>
      <c r="E106" s="6"/>
      <c r="F106" s="6"/>
      <c r="G106" s="6"/>
      <c r="H106" s="6"/>
      <c r="I106" s="6" t="s">
        <v>1026</v>
      </c>
      <c r="J106" s="6"/>
      <c r="K106" s="6" t="s">
        <v>354</v>
      </c>
      <c r="L106" s="6" t="s">
        <v>116</v>
      </c>
      <c r="M106" s="6"/>
      <c r="N106" s="6" t="s">
        <v>1027</v>
      </c>
      <c r="O106" s="6" t="s">
        <v>141</v>
      </c>
      <c r="P106" s="6" t="s">
        <v>151</v>
      </c>
      <c r="Q106" s="6" t="s">
        <v>1028</v>
      </c>
      <c r="R106" s="6" t="s">
        <v>158</v>
      </c>
      <c r="S106" s="6" t="s">
        <v>1029</v>
      </c>
      <c r="T106" s="6">
        <v>313</v>
      </c>
      <c r="U106" s="6" t="s">
        <v>996</v>
      </c>
      <c r="V106" s="6" t="s">
        <v>183</v>
      </c>
      <c r="W106" s="6" t="s">
        <v>1030</v>
      </c>
      <c r="X106" s="6">
        <v>38</v>
      </c>
      <c r="Y106" s="6" t="s">
        <v>1015</v>
      </c>
      <c r="Z106" s="6">
        <v>38</v>
      </c>
      <c r="AA106" s="6" t="s">
        <v>1015</v>
      </c>
      <c r="AB106" s="6">
        <v>28</v>
      </c>
      <c r="AC106" s="6" t="s">
        <v>141</v>
      </c>
      <c r="AD106" s="6">
        <v>89350</v>
      </c>
      <c r="AE106" s="6"/>
      <c r="AF106" s="6"/>
      <c r="AG106" s="6"/>
      <c r="AH106" s="6"/>
      <c r="AI106" s="6" t="s">
        <v>1031</v>
      </c>
      <c r="AJ106" s="6" t="s">
        <v>963</v>
      </c>
      <c r="AK106" s="6" t="s">
        <v>1032</v>
      </c>
      <c r="AL106" s="6">
        <v>8331190883</v>
      </c>
      <c r="AM106" s="12" t="s">
        <v>1033</v>
      </c>
      <c r="AN106" s="6" t="s">
        <v>251</v>
      </c>
      <c r="AO106" s="6"/>
      <c r="AP106" s="6">
        <v>8331190883</v>
      </c>
      <c r="AQ106" s="12" t="s">
        <v>1033</v>
      </c>
      <c r="AR106" s="12" t="s">
        <v>237</v>
      </c>
      <c r="AS106" s="6"/>
      <c r="AT106" s="6" t="s">
        <v>238</v>
      </c>
      <c r="AU106" s="7">
        <v>45761</v>
      </c>
      <c r="AV106" s="13" t="s">
        <v>252</v>
      </c>
    </row>
    <row r="107" spans="1:48" ht="409.5" x14ac:dyDescent="0.25">
      <c r="A107" s="6">
        <v>2025</v>
      </c>
      <c r="B107" s="7">
        <v>45658</v>
      </c>
      <c r="C107" s="7">
        <v>45747</v>
      </c>
      <c r="D107" s="6" t="s">
        <v>113</v>
      </c>
      <c r="E107" s="6"/>
      <c r="F107" s="6"/>
      <c r="G107" s="6"/>
      <c r="H107" s="6"/>
      <c r="I107" s="6" t="s">
        <v>1034</v>
      </c>
      <c r="J107" s="6"/>
      <c r="K107" s="6" t="s">
        <v>354</v>
      </c>
      <c r="L107" s="6" t="s">
        <v>116</v>
      </c>
      <c r="M107" s="6"/>
      <c r="N107" s="6" t="s">
        <v>1035</v>
      </c>
      <c r="O107" s="6" t="s">
        <v>141</v>
      </c>
      <c r="P107" s="6" t="s">
        <v>151</v>
      </c>
      <c r="Q107" s="6" t="s">
        <v>1036</v>
      </c>
      <c r="R107" s="6" t="s">
        <v>158</v>
      </c>
      <c r="S107" s="6" t="s">
        <v>1037</v>
      </c>
      <c r="T107" s="6">
        <v>1568</v>
      </c>
      <c r="U107" s="6" t="s">
        <v>282</v>
      </c>
      <c r="V107" s="6" t="s">
        <v>183</v>
      </c>
      <c r="W107" s="6" t="s">
        <v>1038</v>
      </c>
      <c r="X107" s="6">
        <v>38</v>
      </c>
      <c r="Y107" s="6" t="s">
        <v>1015</v>
      </c>
      <c r="Z107" s="6">
        <v>38</v>
      </c>
      <c r="AA107" s="6" t="s">
        <v>1015</v>
      </c>
      <c r="AB107" s="6">
        <v>28</v>
      </c>
      <c r="AC107" s="6" t="s">
        <v>141</v>
      </c>
      <c r="AD107" s="6">
        <v>89329</v>
      </c>
      <c r="AE107" s="6"/>
      <c r="AF107" s="6"/>
      <c r="AG107" s="6"/>
      <c r="AH107" s="6"/>
      <c r="AI107" s="6" t="s">
        <v>1039</v>
      </c>
      <c r="AJ107" s="6" t="s">
        <v>1040</v>
      </c>
      <c r="AK107" s="6" t="s">
        <v>1041</v>
      </c>
      <c r="AL107" s="6">
        <v>8331848700</v>
      </c>
      <c r="AM107" s="10" t="s">
        <v>1042</v>
      </c>
      <c r="AN107" s="6" t="s">
        <v>251</v>
      </c>
      <c r="AO107" s="6"/>
      <c r="AP107" s="6">
        <v>8331848700</v>
      </c>
      <c r="AQ107" s="10" t="s">
        <v>1042</v>
      </c>
      <c r="AR107" s="12" t="s">
        <v>237</v>
      </c>
      <c r="AS107" s="6"/>
      <c r="AT107" s="6" t="s">
        <v>238</v>
      </c>
      <c r="AU107" s="7">
        <v>45761</v>
      </c>
      <c r="AV107" s="13" t="s">
        <v>252</v>
      </c>
    </row>
    <row r="108" spans="1:48" ht="117.75" customHeight="1" x14ac:dyDescent="0.25">
      <c r="A108" s="6">
        <v>2025</v>
      </c>
      <c r="B108" s="7">
        <v>45658</v>
      </c>
      <c r="C108" s="7">
        <v>45747</v>
      </c>
      <c r="D108" s="6" t="s">
        <v>113</v>
      </c>
      <c r="E108" s="6"/>
      <c r="F108" s="6"/>
      <c r="G108" s="6"/>
      <c r="H108" s="6"/>
      <c r="I108" s="6" t="s">
        <v>575</v>
      </c>
      <c r="J108" s="6"/>
      <c r="K108" s="6" t="s">
        <v>354</v>
      </c>
      <c r="L108" s="6" t="s">
        <v>116</v>
      </c>
      <c r="M108" s="6"/>
      <c r="N108" s="6" t="s">
        <v>576</v>
      </c>
      <c r="O108" s="6" t="s">
        <v>141</v>
      </c>
      <c r="P108" s="6" t="s">
        <v>151</v>
      </c>
      <c r="Q108" s="6" t="s">
        <v>1043</v>
      </c>
      <c r="R108" s="6" t="s">
        <v>152</v>
      </c>
      <c r="S108" s="6" t="s">
        <v>544</v>
      </c>
      <c r="T108" s="6">
        <v>1568</v>
      </c>
      <c r="U108" s="6" t="s">
        <v>282</v>
      </c>
      <c r="V108" s="6" t="s">
        <v>183</v>
      </c>
      <c r="W108" s="6" t="s">
        <v>546</v>
      </c>
      <c r="X108" s="6">
        <v>22</v>
      </c>
      <c r="Y108" s="9" t="s">
        <v>283</v>
      </c>
      <c r="Z108" s="6">
        <v>22</v>
      </c>
      <c r="AA108" s="9" t="s">
        <v>283</v>
      </c>
      <c r="AB108" s="6">
        <v>28</v>
      </c>
      <c r="AC108" s="6" t="s">
        <v>141</v>
      </c>
      <c r="AD108" s="6">
        <v>87348</v>
      </c>
      <c r="AE108" s="6"/>
      <c r="AF108" s="6"/>
      <c r="AG108" s="6"/>
      <c r="AH108" s="6"/>
      <c r="AI108" s="6" t="s">
        <v>547</v>
      </c>
      <c r="AJ108" s="6" t="s">
        <v>548</v>
      </c>
      <c r="AK108" s="6" t="s">
        <v>301</v>
      </c>
      <c r="AL108" s="6">
        <v>8681252867</v>
      </c>
      <c r="AM108" s="10" t="s">
        <v>577</v>
      </c>
      <c r="AN108" s="6" t="s">
        <v>251</v>
      </c>
      <c r="AO108" s="6"/>
      <c r="AP108" s="6">
        <v>8681252867</v>
      </c>
      <c r="AQ108" s="10" t="s">
        <v>577</v>
      </c>
      <c r="AR108" s="12" t="s">
        <v>237</v>
      </c>
      <c r="AS108" s="6"/>
      <c r="AT108" s="6" t="s">
        <v>238</v>
      </c>
      <c r="AU108" s="7">
        <v>45761</v>
      </c>
      <c r="AV108" s="13" t="s">
        <v>378</v>
      </c>
    </row>
    <row r="109" spans="1:48" ht="409.5" x14ac:dyDescent="0.25">
      <c r="A109" s="6">
        <v>2025</v>
      </c>
      <c r="B109" s="7">
        <v>45658</v>
      </c>
      <c r="C109" s="7">
        <v>45747</v>
      </c>
      <c r="D109" s="6" t="s">
        <v>113</v>
      </c>
      <c r="E109" s="6"/>
      <c r="F109" s="6"/>
      <c r="G109" s="6"/>
      <c r="H109" s="6"/>
      <c r="I109" s="6" t="s">
        <v>1044</v>
      </c>
      <c r="J109" s="6"/>
      <c r="K109" s="6" t="s">
        <v>354</v>
      </c>
      <c r="L109" s="6" t="s">
        <v>116</v>
      </c>
      <c r="M109" s="6"/>
      <c r="N109" s="6" t="s">
        <v>1045</v>
      </c>
      <c r="O109" s="6" t="s">
        <v>141</v>
      </c>
      <c r="P109" s="6" t="s">
        <v>151</v>
      </c>
      <c r="Q109" s="6" t="s">
        <v>1046</v>
      </c>
      <c r="R109" s="6" t="s">
        <v>158</v>
      </c>
      <c r="S109" s="6" t="s">
        <v>1047</v>
      </c>
      <c r="T109" s="6">
        <v>304</v>
      </c>
      <c r="U109" s="6"/>
      <c r="V109" s="6" t="s">
        <v>183</v>
      </c>
      <c r="W109" s="6" t="s">
        <v>1048</v>
      </c>
      <c r="X109" s="6">
        <v>22</v>
      </c>
      <c r="Y109" s="9" t="s">
        <v>283</v>
      </c>
      <c r="Z109" s="6">
        <v>22</v>
      </c>
      <c r="AA109" s="9" t="s">
        <v>283</v>
      </c>
      <c r="AB109" s="6">
        <v>28</v>
      </c>
      <c r="AC109" s="6" t="s">
        <v>141</v>
      </c>
      <c r="AD109" s="6">
        <v>87370</v>
      </c>
      <c r="AE109" s="6"/>
      <c r="AF109" s="6"/>
      <c r="AG109" s="6"/>
      <c r="AH109" s="6"/>
      <c r="AI109" s="6" t="s">
        <v>1049</v>
      </c>
      <c r="AJ109" s="6" t="s">
        <v>1050</v>
      </c>
      <c r="AK109" s="6" t="s">
        <v>1051</v>
      </c>
      <c r="AL109" s="6">
        <v>8688122920</v>
      </c>
      <c r="AM109" s="10" t="s">
        <v>1052</v>
      </c>
      <c r="AN109" s="6" t="s">
        <v>251</v>
      </c>
      <c r="AO109" s="6"/>
      <c r="AP109" s="6">
        <v>8688122920</v>
      </c>
      <c r="AQ109" s="10" t="s">
        <v>1052</v>
      </c>
      <c r="AR109" s="12" t="s">
        <v>237</v>
      </c>
      <c r="AS109" s="6"/>
      <c r="AT109" s="6" t="s">
        <v>238</v>
      </c>
      <c r="AU109" s="7">
        <v>45761</v>
      </c>
      <c r="AV109" s="13" t="s">
        <v>378</v>
      </c>
    </row>
    <row r="110" spans="1:48" ht="409.5" x14ac:dyDescent="0.25">
      <c r="A110" s="6">
        <v>2025</v>
      </c>
      <c r="B110" s="7">
        <v>45658</v>
      </c>
      <c r="C110" s="7">
        <v>45747</v>
      </c>
      <c r="D110" s="6" t="s">
        <v>113</v>
      </c>
      <c r="E110" s="6"/>
      <c r="F110" s="6"/>
      <c r="G110" s="6"/>
      <c r="H110" s="6"/>
      <c r="I110" s="6" t="s">
        <v>1053</v>
      </c>
      <c r="J110" s="6"/>
      <c r="K110" s="6" t="s">
        <v>354</v>
      </c>
      <c r="L110" s="6" t="s">
        <v>116</v>
      </c>
      <c r="M110" s="6"/>
      <c r="N110" s="6" t="s">
        <v>1054</v>
      </c>
      <c r="O110" s="6" t="s">
        <v>141</v>
      </c>
      <c r="P110" s="6" t="s">
        <v>151</v>
      </c>
      <c r="Q110" s="6" t="s">
        <v>1055</v>
      </c>
      <c r="R110" s="6" t="s">
        <v>158</v>
      </c>
      <c r="S110" s="6" t="s">
        <v>1056</v>
      </c>
      <c r="T110" s="6">
        <v>414</v>
      </c>
      <c r="U110" s="6"/>
      <c r="V110" s="6" t="s">
        <v>183</v>
      </c>
      <c r="W110" s="6" t="s">
        <v>1057</v>
      </c>
      <c r="X110" s="6">
        <v>39</v>
      </c>
      <c r="Y110" s="6" t="s">
        <v>1058</v>
      </c>
      <c r="Z110" s="6">
        <v>19</v>
      </c>
      <c r="AA110" s="6" t="s">
        <v>310</v>
      </c>
      <c r="AB110" s="6">
        <v>39</v>
      </c>
      <c r="AC110" s="6" t="s">
        <v>146</v>
      </c>
      <c r="AD110" s="6">
        <v>64040</v>
      </c>
      <c r="AE110" s="6"/>
      <c r="AF110" s="6"/>
      <c r="AG110" s="6"/>
      <c r="AH110" s="6"/>
      <c r="AI110" s="6" t="s">
        <v>1059</v>
      </c>
      <c r="AJ110" s="6" t="s">
        <v>980</v>
      </c>
      <c r="AK110" s="6" t="s">
        <v>1060</v>
      </c>
      <c r="AL110" s="6" t="s">
        <v>1061</v>
      </c>
      <c r="AM110" s="10" t="s">
        <v>1062</v>
      </c>
      <c r="AN110" s="6" t="s">
        <v>251</v>
      </c>
      <c r="AO110" s="6"/>
      <c r="AP110" s="6" t="s">
        <v>1061</v>
      </c>
      <c r="AQ110" s="10" t="s">
        <v>1062</v>
      </c>
      <c r="AR110" s="12" t="s">
        <v>237</v>
      </c>
      <c r="AS110" s="6"/>
      <c r="AT110" s="6" t="s">
        <v>238</v>
      </c>
      <c r="AU110" s="7">
        <v>45761</v>
      </c>
      <c r="AV110" s="13" t="s">
        <v>378</v>
      </c>
    </row>
    <row r="111" spans="1:48" ht="409.5" x14ac:dyDescent="0.25">
      <c r="A111" s="6">
        <v>2025</v>
      </c>
      <c r="B111" s="7">
        <v>45658</v>
      </c>
      <c r="C111" s="7">
        <v>45747</v>
      </c>
      <c r="D111" s="6" t="s">
        <v>112</v>
      </c>
      <c r="E111" s="6" t="s">
        <v>774</v>
      </c>
      <c r="F111" s="6" t="s">
        <v>1063</v>
      </c>
      <c r="G111" s="6" t="s">
        <v>1064</v>
      </c>
      <c r="H111" s="6" t="s">
        <v>114</v>
      </c>
      <c r="I111" s="6"/>
      <c r="J111" s="6"/>
      <c r="K111" s="6" t="s">
        <v>226</v>
      </c>
      <c r="L111" s="6" t="s">
        <v>116</v>
      </c>
      <c r="M111" s="6"/>
      <c r="N111" s="6" t="s">
        <v>1065</v>
      </c>
      <c r="O111" s="6" t="s">
        <v>141</v>
      </c>
      <c r="P111" s="6" t="s">
        <v>151</v>
      </c>
      <c r="Q111" s="6" t="s">
        <v>1066</v>
      </c>
      <c r="R111" s="6" t="s">
        <v>158</v>
      </c>
      <c r="S111" s="6" t="s">
        <v>1067</v>
      </c>
      <c r="T111" s="6">
        <v>206</v>
      </c>
      <c r="U111" s="6"/>
      <c r="V111" s="6" t="s">
        <v>183</v>
      </c>
      <c r="W111" s="6" t="s">
        <v>1068</v>
      </c>
      <c r="X111" s="6">
        <v>22</v>
      </c>
      <c r="Y111" s="6" t="s">
        <v>429</v>
      </c>
      <c r="Z111" s="6">
        <v>22</v>
      </c>
      <c r="AA111" s="6" t="s">
        <v>429</v>
      </c>
      <c r="AB111" s="6">
        <v>28</v>
      </c>
      <c r="AC111" s="6" t="s">
        <v>141</v>
      </c>
      <c r="AD111" s="6">
        <v>87380</v>
      </c>
      <c r="AE111" s="6"/>
      <c r="AF111" s="6"/>
      <c r="AG111" s="6"/>
      <c r="AH111" s="6"/>
      <c r="AI111" s="6" t="s">
        <v>774</v>
      </c>
      <c r="AJ111" s="6" t="s">
        <v>1069</v>
      </c>
      <c r="AK111" s="6" t="s">
        <v>1070</v>
      </c>
      <c r="AL111" s="6" t="s">
        <v>1071</v>
      </c>
      <c r="AM111" s="10" t="s">
        <v>1072</v>
      </c>
      <c r="AN111" s="6"/>
      <c r="AO111" s="6"/>
      <c r="AP111" s="6" t="s">
        <v>1071</v>
      </c>
      <c r="AQ111" s="10" t="s">
        <v>1072</v>
      </c>
      <c r="AR111" s="12" t="s">
        <v>237</v>
      </c>
      <c r="AS111" s="6"/>
      <c r="AT111" s="6" t="s">
        <v>238</v>
      </c>
      <c r="AU111" s="7">
        <v>45761</v>
      </c>
      <c r="AV111" s="13" t="s">
        <v>239</v>
      </c>
    </row>
    <row r="112" spans="1:48" ht="105" customHeight="1" x14ac:dyDescent="0.25">
      <c r="A112" s="6">
        <v>2025</v>
      </c>
      <c r="B112" s="7">
        <v>45658</v>
      </c>
      <c r="C112" s="7">
        <v>45747</v>
      </c>
      <c r="D112" s="6" t="s">
        <v>112</v>
      </c>
      <c r="E112" s="6" t="s">
        <v>1073</v>
      </c>
      <c r="F112" s="6" t="s">
        <v>1051</v>
      </c>
      <c r="G112" s="6" t="s">
        <v>1074</v>
      </c>
      <c r="H112" s="6" t="s">
        <v>115</v>
      </c>
      <c r="I112" s="6"/>
      <c r="J112" s="6"/>
      <c r="K112" s="6" t="s">
        <v>241</v>
      </c>
      <c r="L112" s="6" t="s">
        <v>116</v>
      </c>
      <c r="M112" s="6"/>
      <c r="N112" s="6" t="s">
        <v>1075</v>
      </c>
      <c r="O112" s="6" t="s">
        <v>141</v>
      </c>
      <c r="P112" s="6" t="s">
        <v>151</v>
      </c>
      <c r="Q112" s="6" t="s">
        <v>1076</v>
      </c>
      <c r="R112" s="6" t="s">
        <v>158</v>
      </c>
      <c r="S112" s="6" t="s">
        <v>1077</v>
      </c>
      <c r="T112" s="6">
        <v>10</v>
      </c>
      <c r="U112" s="6"/>
      <c r="V112" s="6" t="s">
        <v>183</v>
      </c>
      <c r="W112" s="6" t="s">
        <v>1078</v>
      </c>
      <c r="X112" s="6">
        <v>22</v>
      </c>
      <c r="Y112" s="6" t="s">
        <v>429</v>
      </c>
      <c r="Z112" s="6">
        <v>22</v>
      </c>
      <c r="AA112" s="6" t="s">
        <v>429</v>
      </c>
      <c r="AB112" s="6">
        <v>28</v>
      </c>
      <c r="AC112" s="6" t="s">
        <v>141</v>
      </c>
      <c r="AD112" s="6">
        <v>87497</v>
      </c>
      <c r="AE112" s="6"/>
      <c r="AF112" s="6"/>
      <c r="AG112" s="6"/>
      <c r="AH112" s="6"/>
      <c r="AI112" s="6" t="s">
        <v>1079</v>
      </c>
      <c r="AJ112" s="6" t="s">
        <v>1080</v>
      </c>
      <c r="AK112" s="6" t="s">
        <v>1081</v>
      </c>
      <c r="AL112" s="6">
        <v>8681354272</v>
      </c>
      <c r="AM112" s="10" t="s">
        <v>1082</v>
      </c>
      <c r="AN112" s="6"/>
      <c r="AO112" s="6"/>
      <c r="AP112" s="6">
        <v>8681354272</v>
      </c>
      <c r="AQ112" s="10" t="s">
        <v>1082</v>
      </c>
      <c r="AR112" s="12" t="s">
        <v>237</v>
      </c>
      <c r="AS112" s="6"/>
      <c r="AT112" s="6" t="s">
        <v>238</v>
      </c>
      <c r="AU112" s="7">
        <v>45761</v>
      </c>
      <c r="AV112" s="13" t="s">
        <v>239</v>
      </c>
    </row>
    <row r="113" spans="1:48" ht="409.5" x14ac:dyDescent="0.25">
      <c r="A113" s="6">
        <v>2025</v>
      </c>
      <c r="B113" s="7">
        <v>45658</v>
      </c>
      <c r="C113" s="7">
        <v>45747</v>
      </c>
      <c r="D113" s="6" t="s">
        <v>112</v>
      </c>
      <c r="E113" s="6" t="s">
        <v>1083</v>
      </c>
      <c r="F113" s="6" t="s">
        <v>1084</v>
      </c>
      <c r="G113" s="6" t="s">
        <v>1085</v>
      </c>
      <c r="H113" s="6" t="s">
        <v>114</v>
      </c>
      <c r="I113" s="6"/>
      <c r="J113" s="6"/>
      <c r="K113" s="6" t="s">
        <v>241</v>
      </c>
      <c r="L113" s="6" t="s">
        <v>116</v>
      </c>
      <c r="M113" s="6"/>
      <c r="N113" s="6" t="s">
        <v>1086</v>
      </c>
      <c r="O113" s="6" t="s">
        <v>141</v>
      </c>
      <c r="P113" s="6" t="s">
        <v>151</v>
      </c>
      <c r="Q113" s="6" t="s">
        <v>1087</v>
      </c>
      <c r="R113" s="6" t="s">
        <v>158</v>
      </c>
      <c r="S113" s="6" t="s">
        <v>1088</v>
      </c>
      <c r="T113" s="6">
        <v>20</v>
      </c>
      <c r="U113" s="6"/>
      <c r="V113" s="6" t="s">
        <v>183</v>
      </c>
      <c r="W113" s="6" t="s">
        <v>697</v>
      </c>
      <c r="X113" s="6">
        <v>22</v>
      </c>
      <c r="Y113" s="6" t="s">
        <v>429</v>
      </c>
      <c r="Z113" s="6">
        <v>22</v>
      </c>
      <c r="AA113" s="6" t="s">
        <v>429</v>
      </c>
      <c r="AB113" s="6">
        <v>28</v>
      </c>
      <c r="AC113" s="6" t="s">
        <v>141</v>
      </c>
      <c r="AD113" s="6">
        <v>87300</v>
      </c>
      <c r="AE113" s="6"/>
      <c r="AF113" s="6"/>
      <c r="AG113" s="6"/>
      <c r="AH113" s="6"/>
      <c r="AI113" s="6" t="s">
        <v>1083</v>
      </c>
      <c r="AJ113" s="6" t="s">
        <v>1084</v>
      </c>
      <c r="AK113" s="6" t="s">
        <v>1089</v>
      </c>
      <c r="AL113" s="6">
        <v>8689075386</v>
      </c>
      <c r="AM113" s="10" t="s">
        <v>1090</v>
      </c>
      <c r="AN113" s="6"/>
      <c r="AO113" s="6"/>
      <c r="AP113" s="6">
        <v>8689075386</v>
      </c>
      <c r="AQ113" s="10" t="s">
        <v>1090</v>
      </c>
      <c r="AR113" s="12" t="s">
        <v>237</v>
      </c>
      <c r="AS113" s="6"/>
      <c r="AT113" s="6" t="s">
        <v>238</v>
      </c>
      <c r="AU113" s="7">
        <v>45761</v>
      </c>
      <c r="AV113" s="13" t="s">
        <v>239</v>
      </c>
    </row>
    <row r="114" spans="1:48" ht="409.5" x14ac:dyDescent="0.25">
      <c r="A114" s="6">
        <v>2025</v>
      </c>
      <c r="B114" s="7">
        <v>45658</v>
      </c>
      <c r="C114" s="7">
        <v>45747</v>
      </c>
      <c r="D114" s="6" t="s">
        <v>113</v>
      </c>
      <c r="E114" s="6"/>
      <c r="F114" s="6"/>
      <c r="G114" s="6"/>
      <c r="H114" s="6"/>
      <c r="I114" s="6" t="s">
        <v>1091</v>
      </c>
      <c r="J114" s="6"/>
      <c r="K114" s="6" t="s">
        <v>354</v>
      </c>
      <c r="L114" s="6" t="s">
        <v>116</v>
      </c>
      <c r="M114" s="6"/>
      <c r="N114" s="6" t="s">
        <v>1092</v>
      </c>
      <c r="O114" s="6" t="s">
        <v>141</v>
      </c>
      <c r="P114" s="6" t="s">
        <v>151</v>
      </c>
      <c r="Q114" s="6" t="s">
        <v>1093</v>
      </c>
      <c r="R114" s="6" t="s">
        <v>177</v>
      </c>
      <c r="S114" s="6" t="s">
        <v>1094</v>
      </c>
      <c r="T114" s="6">
        <v>2020</v>
      </c>
      <c r="U114" s="6" t="s">
        <v>1095</v>
      </c>
      <c r="V114" s="6" t="s">
        <v>183</v>
      </c>
      <c r="W114" s="6" t="s">
        <v>1096</v>
      </c>
      <c r="X114" s="6">
        <v>41</v>
      </c>
      <c r="Y114" s="9" t="s">
        <v>698</v>
      </c>
      <c r="Z114" s="6">
        <v>41</v>
      </c>
      <c r="AA114" s="9" t="s">
        <v>698</v>
      </c>
      <c r="AB114" s="6">
        <v>28</v>
      </c>
      <c r="AC114" s="6" t="s">
        <v>141</v>
      </c>
      <c r="AD114" s="6">
        <v>87040</v>
      </c>
      <c r="AE114" s="6"/>
      <c r="AF114" s="6"/>
      <c r="AG114" s="6"/>
      <c r="AH114" s="6"/>
      <c r="AI114" s="6" t="s">
        <v>1097</v>
      </c>
      <c r="AJ114" s="6" t="s">
        <v>1098</v>
      </c>
      <c r="AK114" s="6" t="s">
        <v>1099</v>
      </c>
      <c r="AL114" s="6">
        <v>8342151142</v>
      </c>
      <c r="AM114" s="10" t="s">
        <v>1100</v>
      </c>
      <c r="AN114" s="6" t="s">
        <v>251</v>
      </c>
      <c r="AO114" s="6"/>
      <c r="AP114" s="6">
        <v>8342151142</v>
      </c>
      <c r="AQ114" s="10" t="s">
        <v>1100</v>
      </c>
      <c r="AR114" s="12" t="s">
        <v>237</v>
      </c>
      <c r="AS114" s="6"/>
      <c r="AT114" s="6" t="s">
        <v>238</v>
      </c>
      <c r="AU114" s="7">
        <v>45761</v>
      </c>
      <c r="AV114" s="13" t="s">
        <v>378</v>
      </c>
    </row>
    <row r="115" spans="1:48" ht="409.5" x14ac:dyDescent="0.25">
      <c r="A115" s="6">
        <v>2025</v>
      </c>
      <c r="B115" s="7">
        <v>45658</v>
      </c>
      <c r="C115" s="7">
        <v>45747</v>
      </c>
      <c r="D115" s="6" t="s">
        <v>113</v>
      </c>
      <c r="E115" s="6"/>
      <c r="F115" s="6"/>
      <c r="G115" s="6"/>
      <c r="H115" s="6"/>
      <c r="I115" s="6" t="s">
        <v>1101</v>
      </c>
      <c r="J115" s="6"/>
      <c r="K115" s="6" t="s">
        <v>354</v>
      </c>
      <c r="L115" s="6" t="s">
        <v>116</v>
      </c>
      <c r="M115" s="6"/>
      <c r="N115" s="6" t="s">
        <v>1102</v>
      </c>
      <c r="O115" s="6" t="s">
        <v>141</v>
      </c>
      <c r="P115" s="6" t="s">
        <v>151</v>
      </c>
      <c r="Q115" s="6" t="s">
        <v>1103</v>
      </c>
      <c r="R115" s="6" t="s">
        <v>158</v>
      </c>
      <c r="S115" s="6" t="s">
        <v>1104</v>
      </c>
      <c r="T115" s="6">
        <v>11</v>
      </c>
      <c r="U115" s="6"/>
      <c r="V115" s="6" t="s">
        <v>183</v>
      </c>
      <c r="W115" s="6" t="s">
        <v>697</v>
      </c>
      <c r="X115" s="6">
        <v>22</v>
      </c>
      <c r="Y115" s="6" t="s">
        <v>429</v>
      </c>
      <c r="Z115" s="6">
        <v>22</v>
      </c>
      <c r="AA115" s="6" t="s">
        <v>429</v>
      </c>
      <c r="AB115" s="6">
        <v>28</v>
      </c>
      <c r="AC115" s="6" t="s">
        <v>141</v>
      </c>
      <c r="AD115" s="6">
        <v>87399</v>
      </c>
      <c r="AE115" s="6"/>
      <c r="AF115" s="6"/>
      <c r="AG115" s="6"/>
      <c r="AH115" s="6"/>
      <c r="AI115" s="6" t="s">
        <v>1105</v>
      </c>
      <c r="AJ115" s="6" t="s">
        <v>1106</v>
      </c>
      <c r="AK115" s="6" t="s">
        <v>1107</v>
      </c>
      <c r="AL115" s="6" t="s">
        <v>1108</v>
      </c>
      <c r="AM115" s="10" t="s">
        <v>1109</v>
      </c>
      <c r="AN115" s="6" t="s">
        <v>251</v>
      </c>
      <c r="AO115" s="6"/>
      <c r="AP115" s="6" t="s">
        <v>1108</v>
      </c>
      <c r="AQ115" s="10" t="s">
        <v>1109</v>
      </c>
      <c r="AR115" s="12" t="s">
        <v>237</v>
      </c>
      <c r="AS115" s="6"/>
      <c r="AT115" s="6" t="s">
        <v>238</v>
      </c>
      <c r="AU115" s="7">
        <v>45761</v>
      </c>
      <c r="AV115" s="13" t="s">
        <v>378</v>
      </c>
    </row>
    <row r="116" spans="1:48" ht="409.5" x14ac:dyDescent="0.25">
      <c r="A116" s="6">
        <v>2025</v>
      </c>
      <c r="B116" s="7">
        <v>45658</v>
      </c>
      <c r="C116" s="7">
        <v>45747</v>
      </c>
      <c r="D116" s="6" t="s">
        <v>113</v>
      </c>
      <c r="E116" s="6"/>
      <c r="F116" s="6"/>
      <c r="G116" s="6"/>
      <c r="H116" s="6"/>
      <c r="I116" s="6" t="s">
        <v>1101</v>
      </c>
      <c r="J116" s="6"/>
      <c r="K116" s="6" t="s">
        <v>354</v>
      </c>
      <c r="L116" s="6" t="s">
        <v>116</v>
      </c>
      <c r="M116" s="6"/>
      <c r="N116" s="6" t="s">
        <v>1102</v>
      </c>
      <c r="O116" s="6" t="s">
        <v>141</v>
      </c>
      <c r="P116" s="6" t="s">
        <v>151</v>
      </c>
      <c r="Q116" s="6" t="s">
        <v>1103</v>
      </c>
      <c r="R116" s="6" t="s">
        <v>158</v>
      </c>
      <c r="S116" s="6" t="s">
        <v>1104</v>
      </c>
      <c r="T116" s="6">
        <v>11</v>
      </c>
      <c r="U116" s="6"/>
      <c r="V116" s="6" t="s">
        <v>183</v>
      </c>
      <c r="W116" s="6" t="s">
        <v>697</v>
      </c>
      <c r="X116" s="6">
        <v>22</v>
      </c>
      <c r="Y116" s="6" t="s">
        <v>429</v>
      </c>
      <c r="Z116" s="6">
        <v>22</v>
      </c>
      <c r="AA116" s="6" t="s">
        <v>429</v>
      </c>
      <c r="AB116" s="6">
        <v>28</v>
      </c>
      <c r="AC116" s="6" t="s">
        <v>141</v>
      </c>
      <c r="AD116" s="6">
        <v>87399</v>
      </c>
      <c r="AE116" s="6"/>
      <c r="AF116" s="6"/>
      <c r="AG116" s="6"/>
      <c r="AH116" s="6"/>
      <c r="AI116" s="6" t="s">
        <v>1105</v>
      </c>
      <c r="AJ116" s="6" t="s">
        <v>1106</v>
      </c>
      <c r="AK116" s="6" t="s">
        <v>1107</v>
      </c>
      <c r="AL116" s="6" t="s">
        <v>1108</v>
      </c>
      <c r="AM116" s="10" t="s">
        <v>1109</v>
      </c>
      <c r="AN116" s="6" t="s">
        <v>251</v>
      </c>
      <c r="AO116" s="6"/>
      <c r="AP116" s="6" t="s">
        <v>1108</v>
      </c>
      <c r="AQ116" s="10" t="s">
        <v>1109</v>
      </c>
      <c r="AR116" s="12" t="s">
        <v>237</v>
      </c>
      <c r="AS116" s="6"/>
      <c r="AT116" s="6" t="s">
        <v>238</v>
      </c>
      <c r="AU116" s="7">
        <v>45761</v>
      </c>
      <c r="AV116" s="13" t="s">
        <v>378</v>
      </c>
    </row>
    <row r="117" spans="1:48" ht="409.5" x14ac:dyDescent="0.25">
      <c r="A117" s="6">
        <v>2025</v>
      </c>
      <c r="B117" s="7">
        <v>45658</v>
      </c>
      <c r="C117" s="7">
        <v>45747</v>
      </c>
      <c r="D117" s="6" t="s">
        <v>112</v>
      </c>
      <c r="E117" s="6" t="s">
        <v>1110</v>
      </c>
      <c r="F117" s="6" t="s">
        <v>1111</v>
      </c>
      <c r="G117" s="6" t="s">
        <v>1112</v>
      </c>
      <c r="H117" s="6" t="s">
        <v>115</v>
      </c>
      <c r="I117" s="6"/>
      <c r="J117" s="6"/>
      <c r="K117" s="6" t="s">
        <v>241</v>
      </c>
      <c r="L117" s="6" t="s">
        <v>116</v>
      </c>
      <c r="M117" s="6"/>
      <c r="N117" s="6" t="s">
        <v>1113</v>
      </c>
      <c r="O117" s="6" t="s">
        <v>141</v>
      </c>
      <c r="P117" s="6" t="s">
        <v>151</v>
      </c>
      <c r="Q117" s="6" t="s">
        <v>1114</v>
      </c>
      <c r="R117" s="6" t="s">
        <v>158</v>
      </c>
      <c r="S117" s="6">
        <v>18</v>
      </c>
      <c r="T117" s="6">
        <v>1310</v>
      </c>
      <c r="U117" s="6"/>
      <c r="V117" s="6" t="s">
        <v>183</v>
      </c>
      <c r="W117" s="6" t="s">
        <v>697</v>
      </c>
      <c r="X117" s="6">
        <v>22</v>
      </c>
      <c r="Y117" s="6" t="s">
        <v>429</v>
      </c>
      <c r="Z117" s="6">
        <v>22</v>
      </c>
      <c r="AA117" s="6" t="s">
        <v>429</v>
      </c>
      <c r="AB117" s="6">
        <v>28</v>
      </c>
      <c r="AC117" s="6" t="s">
        <v>141</v>
      </c>
      <c r="AD117" s="6">
        <v>87399</v>
      </c>
      <c r="AE117" s="6"/>
      <c r="AF117" s="6"/>
      <c r="AG117" s="6"/>
      <c r="AH117" s="6"/>
      <c r="AI117" s="6" t="s">
        <v>1110</v>
      </c>
      <c r="AJ117" s="6" t="s">
        <v>1111</v>
      </c>
      <c r="AK117" s="6" t="s">
        <v>1112</v>
      </c>
      <c r="AL117" s="6">
        <v>8991019609</v>
      </c>
      <c r="AM117" s="10" t="s">
        <v>1115</v>
      </c>
      <c r="AN117" s="6"/>
      <c r="AO117" s="6"/>
      <c r="AP117" s="6">
        <v>8991019609</v>
      </c>
      <c r="AQ117" s="10" t="s">
        <v>1115</v>
      </c>
      <c r="AR117" s="12" t="s">
        <v>237</v>
      </c>
      <c r="AS117" s="6"/>
      <c r="AT117" s="6" t="s">
        <v>238</v>
      </c>
      <c r="AU117" s="7">
        <v>45761</v>
      </c>
      <c r="AV117" s="13" t="s">
        <v>239</v>
      </c>
    </row>
    <row r="118" spans="1:48" ht="409.5" x14ac:dyDescent="0.25">
      <c r="A118" s="6">
        <v>2025</v>
      </c>
      <c r="B118" s="7">
        <v>45658</v>
      </c>
      <c r="C118" s="7">
        <v>45747</v>
      </c>
      <c r="D118" s="6" t="s">
        <v>112</v>
      </c>
      <c r="E118" s="6" t="s">
        <v>1116</v>
      </c>
      <c r="F118" s="6" t="s">
        <v>775</v>
      </c>
      <c r="G118" s="6" t="s">
        <v>1117</v>
      </c>
      <c r="H118" s="6" t="s">
        <v>115</v>
      </c>
      <c r="I118" s="6"/>
      <c r="J118" s="6"/>
      <c r="K118" s="6" t="s">
        <v>241</v>
      </c>
      <c r="L118" s="6" t="s">
        <v>116</v>
      </c>
      <c r="M118" s="6"/>
      <c r="N118" s="6" t="s">
        <v>1118</v>
      </c>
      <c r="O118" s="6" t="s">
        <v>141</v>
      </c>
      <c r="P118" s="6" t="s">
        <v>151</v>
      </c>
      <c r="Q118" s="6" t="s">
        <v>563</v>
      </c>
      <c r="R118" s="6" t="s">
        <v>158</v>
      </c>
      <c r="S118" s="6" t="s">
        <v>1119</v>
      </c>
      <c r="T118" s="6">
        <v>158</v>
      </c>
      <c r="U118" s="6"/>
      <c r="V118" s="6" t="s">
        <v>183</v>
      </c>
      <c r="W118" s="6" t="s">
        <v>697</v>
      </c>
      <c r="X118" s="6">
        <v>22</v>
      </c>
      <c r="Y118" s="6" t="s">
        <v>429</v>
      </c>
      <c r="Z118" s="6">
        <v>22</v>
      </c>
      <c r="AA118" s="6" t="s">
        <v>429</v>
      </c>
      <c r="AB118" s="6">
        <v>28</v>
      </c>
      <c r="AC118" s="6" t="s">
        <v>141</v>
      </c>
      <c r="AD118" s="6">
        <v>87300</v>
      </c>
      <c r="AE118" s="6"/>
      <c r="AF118" s="6"/>
      <c r="AG118" s="6"/>
      <c r="AH118" s="6"/>
      <c r="AI118" s="6" t="s">
        <v>1116</v>
      </c>
      <c r="AJ118" s="6" t="s">
        <v>775</v>
      </c>
      <c r="AK118" s="6" t="s">
        <v>1120</v>
      </c>
      <c r="AL118" s="6">
        <v>8688169466</v>
      </c>
      <c r="AM118" s="10" t="s">
        <v>1121</v>
      </c>
      <c r="AN118" s="6"/>
      <c r="AO118" s="6"/>
      <c r="AP118" s="6">
        <v>8688169466</v>
      </c>
      <c r="AQ118" s="10" t="s">
        <v>1121</v>
      </c>
      <c r="AR118" s="12" t="s">
        <v>237</v>
      </c>
      <c r="AS118" s="6"/>
      <c r="AT118" s="6" t="s">
        <v>238</v>
      </c>
      <c r="AU118" s="7">
        <v>45761</v>
      </c>
      <c r="AV118" s="13" t="s">
        <v>239</v>
      </c>
    </row>
    <row r="119" spans="1:48" ht="409.5" x14ac:dyDescent="0.25">
      <c r="A119" s="6">
        <v>2025</v>
      </c>
      <c r="B119" s="7">
        <v>45658</v>
      </c>
      <c r="C119" s="7">
        <v>45747</v>
      </c>
      <c r="D119" s="6" t="s">
        <v>112</v>
      </c>
      <c r="E119" s="6" t="s">
        <v>1122</v>
      </c>
      <c r="F119" s="6" t="s">
        <v>387</v>
      </c>
      <c r="G119" s="6" t="s">
        <v>1123</v>
      </c>
      <c r="H119" s="6" t="s">
        <v>114</v>
      </c>
      <c r="I119" s="6"/>
      <c r="J119" s="6"/>
      <c r="K119" s="6" t="s">
        <v>241</v>
      </c>
      <c r="L119" s="6" t="s">
        <v>116</v>
      </c>
      <c r="M119" s="6"/>
      <c r="N119" s="6" t="s">
        <v>1124</v>
      </c>
      <c r="O119" s="6" t="s">
        <v>141</v>
      </c>
      <c r="P119" s="6" t="s">
        <v>151</v>
      </c>
      <c r="Q119" s="6" t="s">
        <v>1125</v>
      </c>
      <c r="R119" s="6" t="s">
        <v>158</v>
      </c>
      <c r="S119" s="6" t="s">
        <v>1126</v>
      </c>
      <c r="T119" s="6">
        <v>27</v>
      </c>
      <c r="U119" s="6"/>
      <c r="V119" s="6" t="s">
        <v>183</v>
      </c>
      <c r="W119" s="6" t="s">
        <v>1127</v>
      </c>
      <c r="X119" s="6">
        <v>22</v>
      </c>
      <c r="Y119" s="6" t="s">
        <v>429</v>
      </c>
      <c r="Z119" s="6">
        <v>22</v>
      </c>
      <c r="AA119" s="6" t="s">
        <v>429</v>
      </c>
      <c r="AB119" s="6">
        <v>28</v>
      </c>
      <c r="AC119" s="6" t="s">
        <v>141</v>
      </c>
      <c r="AD119" s="6">
        <v>87395</v>
      </c>
      <c r="AE119" s="6"/>
      <c r="AF119" s="6"/>
      <c r="AG119" s="6"/>
      <c r="AH119" s="6"/>
      <c r="AI119" s="6" t="s">
        <v>1122</v>
      </c>
      <c r="AJ119" s="6" t="s">
        <v>387</v>
      </c>
      <c r="AK119" s="6" t="s">
        <v>292</v>
      </c>
      <c r="AL119" s="6">
        <v>8682117919</v>
      </c>
      <c r="AM119" s="10" t="s">
        <v>1128</v>
      </c>
      <c r="AN119" s="6"/>
      <c r="AO119" s="6"/>
      <c r="AP119" s="6">
        <v>8682117919</v>
      </c>
      <c r="AQ119" s="10" t="s">
        <v>1128</v>
      </c>
      <c r="AR119" s="12" t="s">
        <v>237</v>
      </c>
      <c r="AS119" s="6"/>
      <c r="AT119" s="6" t="s">
        <v>238</v>
      </c>
      <c r="AU119" s="7">
        <v>45761</v>
      </c>
      <c r="AV119" s="13" t="s">
        <v>239</v>
      </c>
    </row>
    <row r="120" spans="1:48" ht="409.5" x14ac:dyDescent="0.25">
      <c r="A120" s="6">
        <v>2025</v>
      </c>
      <c r="B120" s="7">
        <v>45658</v>
      </c>
      <c r="C120" s="7">
        <v>45747</v>
      </c>
      <c r="D120" s="6" t="s">
        <v>112</v>
      </c>
      <c r="E120" s="6" t="s">
        <v>1129</v>
      </c>
      <c r="F120" s="6" t="s">
        <v>1130</v>
      </c>
      <c r="G120" s="6" t="s">
        <v>953</v>
      </c>
      <c r="H120" s="6" t="s">
        <v>115</v>
      </c>
      <c r="I120" s="6"/>
      <c r="J120" s="6"/>
      <c r="K120" s="6" t="s">
        <v>241</v>
      </c>
      <c r="L120" s="6" t="s">
        <v>116</v>
      </c>
      <c r="M120" s="6"/>
      <c r="N120" s="6" t="s">
        <v>1131</v>
      </c>
      <c r="O120" s="6" t="s">
        <v>141</v>
      </c>
      <c r="P120" s="6" t="s">
        <v>151</v>
      </c>
      <c r="Q120" s="6" t="s">
        <v>1132</v>
      </c>
      <c r="R120" s="6" t="s">
        <v>158</v>
      </c>
      <c r="S120" s="6" t="s">
        <v>1133</v>
      </c>
      <c r="T120" s="6">
        <v>111</v>
      </c>
      <c r="U120" s="6"/>
      <c r="V120" s="6" t="s">
        <v>183</v>
      </c>
      <c r="W120" s="6" t="s">
        <v>1134</v>
      </c>
      <c r="X120" s="6">
        <v>22</v>
      </c>
      <c r="Y120" s="6" t="s">
        <v>429</v>
      </c>
      <c r="Z120" s="6">
        <v>22</v>
      </c>
      <c r="AA120" s="6" t="s">
        <v>429</v>
      </c>
      <c r="AB120" s="6">
        <v>28</v>
      </c>
      <c r="AC120" s="6" t="s">
        <v>141</v>
      </c>
      <c r="AD120" s="6">
        <v>87398</v>
      </c>
      <c r="AE120" s="6"/>
      <c r="AF120" s="6"/>
      <c r="AG120" s="6"/>
      <c r="AH120" s="6"/>
      <c r="AI120" s="6" t="s">
        <v>1129</v>
      </c>
      <c r="AJ120" s="6" t="s">
        <v>1130</v>
      </c>
      <c r="AK120" s="6" t="s">
        <v>953</v>
      </c>
      <c r="AL120" s="6">
        <v>8683958325</v>
      </c>
      <c r="AM120" s="10" t="s">
        <v>1135</v>
      </c>
      <c r="AN120" s="6"/>
      <c r="AO120" s="6"/>
      <c r="AP120" s="6">
        <v>8683958325</v>
      </c>
      <c r="AQ120" s="10" t="s">
        <v>1135</v>
      </c>
      <c r="AR120" s="12" t="s">
        <v>237</v>
      </c>
      <c r="AS120" s="6"/>
      <c r="AT120" s="6" t="s">
        <v>238</v>
      </c>
      <c r="AU120" s="7">
        <v>45761</v>
      </c>
      <c r="AV120" s="13" t="s">
        <v>239</v>
      </c>
    </row>
    <row r="121" spans="1:48" ht="409.5" x14ac:dyDescent="0.25">
      <c r="A121" s="6">
        <v>2025</v>
      </c>
      <c r="B121" s="7">
        <v>45658</v>
      </c>
      <c r="C121" s="7">
        <v>45747</v>
      </c>
      <c r="D121" s="6" t="s">
        <v>113</v>
      </c>
      <c r="E121" s="6"/>
      <c r="F121" s="6"/>
      <c r="G121" s="6"/>
      <c r="H121" s="6"/>
      <c r="I121" s="6" t="s">
        <v>1136</v>
      </c>
      <c r="J121" s="6"/>
      <c r="K121" s="6" t="s">
        <v>354</v>
      </c>
      <c r="L121" s="6" t="s">
        <v>116</v>
      </c>
      <c r="M121" s="6"/>
      <c r="N121" s="6" t="s">
        <v>1137</v>
      </c>
      <c r="O121" s="6" t="s">
        <v>141</v>
      </c>
      <c r="P121" s="6" t="s">
        <v>151</v>
      </c>
      <c r="Q121" s="6" t="s">
        <v>1138</v>
      </c>
      <c r="R121" s="6" t="s">
        <v>158</v>
      </c>
      <c r="S121" s="6" t="s">
        <v>1139</v>
      </c>
      <c r="T121" s="6" t="s">
        <v>1140</v>
      </c>
      <c r="U121" s="6"/>
      <c r="V121" s="6" t="s">
        <v>183</v>
      </c>
      <c r="W121" s="6" t="s">
        <v>697</v>
      </c>
      <c r="X121" s="6">
        <v>22</v>
      </c>
      <c r="Y121" s="6" t="s">
        <v>429</v>
      </c>
      <c r="Z121" s="6">
        <v>22</v>
      </c>
      <c r="AA121" s="6" t="s">
        <v>429</v>
      </c>
      <c r="AB121" s="6">
        <v>28</v>
      </c>
      <c r="AC121" s="6" t="s">
        <v>141</v>
      </c>
      <c r="AD121" s="6">
        <v>87300</v>
      </c>
      <c r="AE121" s="6"/>
      <c r="AF121" s="6"/>
      <c r="AG121" s="6"/>
      <c r="AH121" s="6"/>
      <c r="AI121" s="6" t="s">
        <v>1141</v>
      </c>
      <c r="AJ121" s="6" t="s">
        <v>301</v>
      </c>
      <c r="AK121" s="6" t="s">
        <v>1142</v>
      </c>
      <c r="AL121" s="6">
        <v>5521288549</v>
      </c>
      <c r="AM121" s="10" t="s">
        <v>1143</v>
      </c>
      <c r="AN121" s="6" t="s">
        <v>251</v>
      </c>
      <c r="AO121" s="6"/>
      <c r="AP121" s="6">
        <v>5521288549</v>
      </c>
      <c r="AQ121" s="10" t="s">
        <v>1143</v>
      </c>
      <c r="AR121" s="12" t="s">
        <v>237</v>
      </c>
      <c r="AS121" s="6"/>
      <c r="AT121" s="6" t="s">
        <v>238</v>
      </c>
      <c r="AU121" s="7">
        <v>45761</v>
      </c>
      <c r="AV121" s="13" t="s">
        <v>252</v>
      </c>
    </row>
    <row r="122" spans="1:48" ht="409.5" x14ac:dyDescent="0.25">
      <c r="A122" s="6">
        <v>2025</v>
      </c>
      <c r="B122" s="7">
        <v>45658</v>
      </c>
      <c r="C122" s="7">
        <v>45747</v>
      </c>
      <c r="D122" s="6" t="s">
        <v>113</v>
      </c>
      <c r="E122" s="6"/>
      <c r="F122" s="6"/>
      <c r="G122" s="6"/>
      <c r="H122" s="6"/>
      <c r="I122" s="6" t="s">
        <v>1144</v>
      </c>
      <c r="J122" s="6"/>
      <c r="K122" s="6" t="s">
        <v>354</v>
      </c>
      <c r="L122" s="6" t="s">
        <v>116</v>
      </c>
      <c r="M122" s="6"/>
      <c r="N122" s="6" t="s">
        <v>1145</v>
      </c>
      <c r="O122" s="6" t="s">
        <v>141</v>
      </c>
      <c r="P122" s="6" t="s">
        <v>151</v>
      </c>
      <c r="Q122" s="6" t="s">
        <v>1146</v>
      </c>
      <c r="R122" s="6" t="s">
        <v>158</v>
      </c>
      <c r="S122" s="6" t="s">
        <v>1147</v>
      </c>
      <c r="T122" s="6">
        <v>120</v>
      </c>
      <c r="U122" s="6"/>
      <c r="V122" s="6" t="s">
        <v>183</v>
      </c>
      <c r="W122" s="6" t="s">
        <v>690</v>
      </c>
      <c r="X122" s="6">
        <v>22</v>
      </c>
      <c r="Y122" s="6" t="s">
        <v>429</v>
      </c>
      <c r="Z122" s="6">
        <v>22</v>
      </c>
      <c r="AA122" s="6" t="s">
        <v>429</v>
      </c>
      <c r="AB122" s="6">
        <v>28</v>
      </c>
      <c r="AC122" s="6" t="s">
        <v>141</v>
      </c>
      <c r="AD122" s="6">
        <v>87360</v>
      </c>
      <c r="AE122" s="6"/>
      <c r="AF122" s="6"/>
      <c r="AG122" s="6"/>
      <c r="AH122" s="6"/>
      <c r="AI122" s="6" t="s">
        <v>1148</v>
      </c>
      <c r="AJ122" s="6" t="s">
        <v>1149</v>
      </c>
      <c r="AK122" s="6" t="s">
        <v>1150</v>
      </c>
      <c r="AL122" s="6">
        <v>8681022757</v>
      </c>
      <c r="AM122" s="12" t="s">
        <v>1151</v>
      </c>
      <c r="AN122" s="6" t="s">
        <v>251</v>
      </c>
      <c r="AO122" s="6"/>
      <c r="AP122" s="6">
        <v>8681022757</v>
      </c>
      <c r="AQ122" s="12" t="s">
        <v>1151</v>
      </c>
      <c r="AR122" s="12" t="s">
        <v>237</v>
      </c>
      <c r="AS122" s="6"/>
      <c r="AT122" s="6" t="s">
        <v>238</v>
      </c>
      <c r="AU122" s="7">
        <v>45761</v>
      </c>
      <c r="AV122" s="13" t="s">
        <v>252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123:H201 H8:H121" xr:uid="{00000000-0002-0000-0000-000001000000}">
      <formula1>Hidden_27</formula1>
    </dataValidation>
    <dataValidation type="list" allowBlank="1" showErrorMessage="1" sqref="L123:L201 L8:L121" xr:uid="{00000000-0002-0000-0000-000002000000}">
      <formula1>Hidden_311</formula1>
    </dataValidation>
    <dataValidation type="list" allowBlank="1" showErrorMessage="1" sqref="O123:O201" xr:uid="{00000000-0002-0000-0000-000003000000}">
      <formula1>Hidden_414</formula1>
    </dataValidation>
    <dataValidation type="list" allowBlank="1" showErrorMessage="1" sqref="P123:P201 P8:P12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 O8:O121" xr:uid="{00000000-0002-0000-0000-000007000000}">
      <formula1>Hidden_828</formula1>
    </dataValidation>
  </dataValidations>
  <hyperlinks>
    <hyperlink ref="AM8" r:id="rId1" xr:uid="{E3C6E573-A6E0-400A-B181-69E48B7BC1AC}"/>
    <hyperlink ref="AQ8" r:id="rId2" xr:uid="{C1024915-0227-4675-B297-6D077B43D1C1}"/>
    <hyperlink ref="AM9" r:id="rId3" xr:uid="{82314C9C-E119-4B6E-B304-3646362549B2}"/>
    <hyperlink ref="AQ9" r:id="rId4" xr:uid="{080159F0-DC17-414F-865D-315A7F3BC5D2}"/>
    <hyperlink ref="AM12" r:id="rId5" xr:uid="{DB41907D-B340-4598-803B-ECA5F5F657AF}"/>
    <hyperlink ref="AM11" r:id="rId6" xr:uid="{37D17615-70D4-4B1F-B320-58679F3C7A91}"/>
    <hyperlink ref="AM10" r:id="rId7" xr:uid="{0F4A96CD-5649-4684-A89C-955FBEE56C90}"/>
    <hyperlink ref="AQ12" r:id="rId8" xr:uid="{BD2F49FA-5889-44A0-A961-F60248C1E624}"/>
    <hyperlink ref="AQ11" r:id="rId9" xr:uid="{64CAE283-3893-420A-B3BD-6DB62F5895AF}"/>
    <hyperlink ref="AQ10" r:id="rId10" xr:uid="{AA1CC24C-F48E-4AD5-8A85-CDB6F43F439D}"/>
    <hyperlink ref="AM13" r:id="rId11" xr:uid="{AFDF0F3D-4378-4B9F-B785-D49596348365}"/>
    <hyperlink ref="AM14" r:id="rId12" xr:uid="{221FF2FB-31CF-4CE0-A996-2DD9B433CE3A}"/>
    <hyperlink ref="AM15" r:id="rId13" xr:uid="{E0460552-D3D9-47B6-92D7-9484833D5E17}"/>
    <hyperlink ref="AQ13" r:id="rId14" xr:uid="{BEB3B504-9798-48BA-8A18-E732353A9823}"/>
    <hyperlink ref="AQ14" r:id="rId15" xr:uid="{6AA2C260-093B-4B16-B161-5C6F50B40801}"/>
    <hyperlink ref="AQ15" r:id="rId16" xr:uid="{DBD4CA0B-C95C-402D-BDE8-22067758F275}"/>
    <hyperlink ref="AM19" r:id="rId17" xr:uid="{306217AA-8DAB-4BBC-B1B6-9F9244CA8029}"/>
    <hyperlink ref="AM22" r:id="rId18" xr:uid="{F6B5B986-99F9-41DE-BB14-273E9741FBAC}"/>
    <hyperlink ref="AM17" r:id="rId19" xr:uid="{AC025543-9916-4FCE-9241-3E01278C9FA7}"/>
    <hyperlink ref="AM16" r:id="rId20" xr:uid="{E179E069-7126-4D6C-B872-C4976175DAC2}"/>
    <hyperlink ref="AM18" r:id="rId21" xr:uid="{6789C031-AEE1-4160-BDDE-0C8C33E20EA2}"/>
    <hyperlink ref="AM20" r:id="rId22" xr:uid="{320727E8-AAC7-41F5-B224-140E1DCA7C4E}"/>
    <hyperlink ref="AQ19" r:id="rId23" xr:uid="{52B8613C-C52B-46CD-BEFA-49119126385C}"/>
    <hyperlink ref="AQ22" r:id="rId24" xr:uid="{E183EC6A-593F-4E32-A465-16633071D387}"/>
    <hyperlink ref="AQ17" r:id="rId25" xr:uid="{F447D4ED-D7DB-424A-AA9D-C96469B5F4DD}"/>
    <hyperlink ref="AQ16" r:id="rId26" xr:uid="{E4F3780C-8640-433B-8305-3C3BDAF7D829}"/>
    <hyperlink ref="AQ18" r:id="rId27" xr:uid="{8AE205B7-1DEB-4CD0-9C0B-43448C905E46}"/>
    <hyperlink ref="AQ20" r:id="rId28" xr:uid="{2CA23BD2-ACA5-473B-81E9-DEF4920A9979}"/>
    <hyperlink ref="AM23" r:id="rId29" xr:uid="{56C83301-629E-42B7-9001-0D7B4CD08FA2}"/>
    <hyperlink ref="AQ23" r:id="rId30" xr:uid="{A2D5D418-5195-4E0D-9748-75F457DEE117}"/>
    <hyperlink ref="AM24" r:id="rId31" xr:uid="{3780160C-4848-439D-BD5E-2ED4A587F2E3}"/>
    <hyperlink ref="AQ24" r:id="rId32" xr:uid="{7B98C61A-0787-4A7B-9547-C9CA6DF76508}"/>
    <hyperlink ref="AM25" r:id="rId33" xr:uid="{06C4B66C-F421-4BE8-8804-6319783E4843}"/>
    <hyperlink ref="AQ25" r:id="rId34" xr:uid="{E7C119F6-2F64-468E-9680-0C516716DA3C}"/>
    <hyperlink ref="AM28" r:id="rId35" xr:uid="{807C1FAA-120A-420A-9621-4859265FA065}"/>
    <hyperlink ref="AM27" r:id="rId36" xr:uid="{A9EC5135-9E51-4677-B83F-FA430DBFF45D}"/>
    <hyperlink ref="AM26" r:id="rId37" xr:uid="{45E3C5A5-C625-47E0-963D-A504D59D0587}"/>
    <hyperlink ref="AQ28" r:id="rId38" xr:uid="{8F326031-B264-442A-B70C-36C46A34456B}"/>
    <hyperlink ref="AQ27" r:id="rId39" xr:uid="{2E894BCE-5C44-4990-9966-D0BB361B704F}"/>
    <hyperlink ref="AQ26" r:id="rId40" xr:uid="{556345D7-CCCD-4206-A3AE-57D459F09EB5}"/>
    <hyperlink ref="AM29" r:id="rId41" xr:uid="{9004CFB1-5E14-4381-9252-2900D3A2A123}"/>
    <hyperlink ref="AQ29" r:id="rId42" xr:uid="{528A7E56-B520-482A-9DC1-314F7782A2B6}"/>
    <hyperlink ref="AM30" r:id="rId43" display="erika.flores@gasrodriguez.com" xr:uid="{D9F3B90C-09DE-44C7-9697-74CF2E609DD5}"/>
    <hyperlink ref="AQ30" r:id="rId44" display="erika.flores@gasrodriguez.com" xr:uid="{4CBA8E81-0E59-4DAB-ACF4-F75406B8DD0A}"/>
    <hyperlink ref="AM31" r:id="rId45" xr:uid="{B61F4C22-1B3C-47FF-AB48-66F1173F8DE7}"/>
    <hyperlink ref="AM32" r:id="rId46" xr:uid="{7084795B-1FA8-45C9-AD0E-AE17EED6E49C}"/>
    <hyperlink ref="AQ31" r:id="rId47" xr:uid="{A6384F6B-59DA-4B76-B554-C361D597238E}"/>
    <hyperlink ref="AQ32" r:id="rId48" xr:uid="{23BC9819-1CE3-4C38-BC89-217A4531AD67}"/>
    <hyperlink ref="AM33" r:id="rId49" xr:uid="{1297BBDE-C59D-4D88-8CA6-E3897C56FABF}"/>
    <hyperlink ref="AQ33" r:id="rId50" xr:uid="{B642D9E5-726D-4D87-A5FC-8CB77EA268D2}"/>
    <hyperlink ref="AM34" r:id="rId51" xr:uid="{98C3F76D-415B-4EE6-BEB0-A70BC55F8C8E}"/>
    <hyperlink ref="AQ34" r:id="rId52" xr:uid="{C18B2D85-2FFE-447F-B324-D334FC1A2E11}"/>
    <hyperlink ref="AM35" r:id="rId53" xr:uid="{6FC1129D-3B09-4BBC-9F24-4B0A0048BBF3}"/>
    <hyperlink ref="AQ35" r:id="rId54" xr:uid="{A05BEC81-71F4-4BC8-9BBD-225A372610D8}"/>
    <hyperlink ref="AM36" r:id="rId55" xr:uid="{BB31DC8B-51AD-4282-B4A1-9707DE80C152}"/>
    <hyperlink ref="AQ36" r:id="rId56" xr:uid="{974C7ED1-5C85-42CA-B88D-D3BF95662419}"/>
    <hyperlink ref="AM37" r:id="rId57" xr:uid="{08167543-5DAA-44CF-B590-320B1F00FBBD}"/>
    <hyperlink ref="AQ37" r:id="rId58" xr:uid="{03C0CC36-8064-455D-B9C3-37FA339AB8DF}"/>
    <hyperlink ref="AM39" r:id="rId59" xr:uid="{6AA5BC3E-A8F9-4E8B-994B-220A8FF8A129}"/>
    <hyperlink ref="AM38" r:id="rId60" xr:uid="{2DD2285E-7B0F-4D3C-B06E-EB529F7E34AB}"/>
    <hyperlink ref="AM41" r:id="rId61" xr:uid="{53DBCAF9-C668-4E24-934A-83F982996043}"/>
    <hyperlink ref="AM40" r:id="rId62" xr:uid="{CA6C43FA-E740-4E02-B570-69B9DCEED1C3}"/>
    <hyperlink ref="AQ39" r:id="rId63" xr:uid="{6C1606DA-7EAC-4F55-85E7-26A2C0E6BF94}"/>
    <hyperlink ref="AQ38" r:id="rId64" xr:uid="{6A2EC0D8-A0A1-4C46-B623-32869476E243}"/>
    <hyperlink ref="AQ41" r:id="rId65" xr:uid="{0CD4BE05-0D28-4239-ABB5-F58A223DF551}"/>
    <hyperlink ref="AQ40" r:id="rId66" xr:uid="{138830E7-BEE2-4C6C-94F1-F86DF561C4DF}"/>
    <hyperlink ref="AM42" r:id="rId67" xr:uid="{D1F89A60-E73A-4AA3-A9EE-8CA1DB827828}"/>
    <hyperlink ref="AQ42" r:id="rId68" xr:uid="{C5C350B2-19B3-4411-9288-C3729C727DB8}"/>
    <hyperlink ref="AM43" r:id="rId69" xr:uid="{E443A741-7FEB-4FA9-83CA-93F56DAED41F}"/>
    <hyperlink ref="AQ43" r:id="rId70" xr:uid="{D7401455-4CE3-4E05-BDF6-6D3E7D6C7569}"/>
    <hyperlink ref="AM44" r:id="rId71" xr:uid="{1881C9AF-F0B2-4BC1-9AF6-6656D33FC902}"/>
    <hyperlink ref="AQ44" r:id="rId72" xr:uid="{CBB6C643-1804-4FF0-A47A-699D83819CEB}"/>
    <hyperlink ref="AM45" r:id="rId73" xr:uid="{3FEC019A-5D9F-4022-903A-B24A8EAD9998}"/>
    <hyperlink ref="AQ45" r:id="rId74" xr:uid="{922D39A1-2A7D-484A-B6DE-B2545C034E9F}"/>
    <hyperlink ref="AM47" r:id="rId75" xr:uid="{1501E6E6-68D1-449E-84C8-ADAF94C45450}"/>
    <hyperlink ref="AM46" r:id="rId76" xr:uid="{95708BA0-4FD9-4E1F-9782-A66FE3151725}"/>
    <hyperlink ref="AQ47" r:id="rId77" xr:uid="{72D0529D-2B92-4CC2-9B14-AB4303E06F8E}"/>
    <hyperlink ref="AQ46" r:id="rId78" xr:uid="{EDA2C78E-271E-429A-B202-8CFC70455BEB}"/>
    <hyperlink ref="AM48" r:id="rId79" xr:uid="{A01A93FF-6FCA-407F-B114-70FC2CA8912C}"/>
    <hyperlink ref="AQ48" r:id="rId80" xr:uid="{BB38DFC2-9744-4C54-9FD5-9073BCA6ACA8}"/>
    <hyperlink ref="AM49" r:id="rId81" xr:uid="{B89FDC7E-6340-45AD-9CC5-DA3EF1D24B7C}"/>
    <hyperlink ref="AQ49" r:id="rId82" xr:uid="{22996E8D-97CB-48AC-B28E-9E9DA8558B3B}"/>
    <hyperlink ref="AM50" r:id="rId83" xr:uid="{A59A5C33-A4F5-4BDC-BF56-7688FAAC2651}"/>
    <hyperlink ref="AM51" r:id="rId84" xr:uid="{C9E7702A-DDE5-4D4C-819D-419862010CD0}"/>
    <hyperlink ref="AQ50" r:id="rId85" xr:uid="{E6D8BA1B-ADE0-4FC5-BF0F-ED417B93C1A8}"/>
    <hyperlink ref="AQ51" r:id="rId86" xr:uid="{EE2190B5-32B1-4D35-9082-FA24077A82D2}"/>
    <hyperlink ref="AM52" r:id="rId87" xr:uid="{D43CA002-9730-4E72-B020-D1F141C8D08E}"/>
    <hyperlink ref="AM53" r:id="rId88" xr:uid="{A6314696-D3B6-45C2-9646-1A665989962A}"/>
    <hyperlink ref="AM54" r:id="rId89" xr:uid="{1F082873-0377-488B-AC6C-EA4A832F7C97}"/>
    <hyperlink ref="AM55" r:id="rId90" xr:uid="{68E8D8C6-BCD2-4804-B0BE-3C5D850F4B3F}"/>
    <hyperlink ref="AQ52" r:id="rId91" xr:uid="{9705FB70-4C51-40E2-AA5F-7B9F2E1E99C3}"/>
    <hyperlink ref="AQ53" r:id="rId92" xr:uid="{DF983B49-7780-4317-84F1-31D25385F0EC}"/>
    <hyperlink ref="AQ54" r:id="rId93" xr:uid="{05523E5B-3A4E-461D-AF6A-AA3EDDA932DA}"/>
    <hyperlink ref="AQ55" r:id="rId94" xr:uid="{9AFC9310-FA12-4395-9321-1061F73FECAF}"/>
    <hyperlink ref="AM56" r:id="rId95" xr:uid="{0A91C561-0C44-43F9-9A7B-EDF98BEBADBB}"/>
    <hyperlink ref="AQ56" r:id="rId96" xr:uid="{C1E19D62-870A-46CC-ADD5-409FC88E3179}"/>
    <hyperlink ref="AM57" r:id="rId97" xr:uid="{2AC40603-50A9-4050-AEBA-9EB4238061B9}"/>
    <hyperlink ref="AQ57" r:id="rId98" xr:uid="{4231088C-1568-467E-BCBF-2B05C387F8FF}"/>
    <hyperlink ref="AM60" r:id="rId99" xr:uid="{D9CD05FC-A836-4EC9-B62C-EB0188735DE1}"/>
    <hyperlink ref="AM58" r:id="rId100" xr:uid="{8208B6F0-2366-45AD-A092-85ACF97B5F3C}"/>
    <hyperlink ref="AM59" r:id="rId101" xr:uid="{6502CD53-0E65-48F8-BA66-40023199F20E}"/>
    <hyperlink ref="AQ60" r:id="rId102" xr:uid="{1140AA71-A6D9-4991-9B35-3256FACC157A}"/>
    <hyperlink ref="AQ58" r:id="rId103" xr:uid="{74DF6222-BB8A-4FCA-A82D-4419050B2494}"/>
    <hyperlink ref="AQ59" r:id="rId104" xr:uid="{9C34BB47-8DE3-4E54-81FD-6EC670260B10}"/>
    <hyperlink ref="AM61" r:id="rId105" xr:uid="{5F2422A2-3A63-4D44-A41C-0A6A9BF9950A}"/>
    <hyperlink ref="AQ61" r:id="rId106" xr:uid="{365A8B90-FA64-401A-9E66-D832BF2EA1F0}"/>
    <hyperlink ref="AM62" r:id="rId107" xr:uid="{082EDEDE-445E-421D-BA5C-07AF7AF5EA0A}"/>
    <hyperlink ref="AQ62" r:id="rId108" xr:uid="{16311E8C-125A-4D2A-9475-419FC6D4B50A}"/>
    <hyperlink ref="AM63" r:id="rId109" display="mega-cred@mvc.com.mx/adriana.rios@mvc.com.mx" xr:uid="{70A10B18-4F88-4581-8286-88912D016C57}"/>
    <hyperlink ref="AQ63" r:id="rId110" display="mega-cred@mvc.com.mx/adriana.rios@mvc.com.mx" xr:uid="{5510E046-48E1-4D4C-A7B5-3F06C329EAAC}"/>
    <hyperlink ref="AM64" r:id="rId111" display="contacto@imarconsultoria.com" xr:uid="{37D21159-674A-47B5-98AA-5D1D77658AFF}"/>
    <hyperlink ref="AQ64" r:id="rId112" display="contacto@imarconsultoria.com" xr:uid="{F86EDA6C-FD55-4E56-A31B-85A5B4C31E00}"/>
    <hyperlink ref="AM65" r:id="rId113" xr:uid="{54A9660D-542A-42C7-ADEC-546C6B4BAA36}"/>
    <hyperlink ref="AM66" r:id="rId114" xr:uid="{436DE9C4-0195-4D6A-A552-FE918E65817B}"/>
    <hyperlink ref="AQ65" r:id="rId115" xr:uid="{51921E12-BC1C-474D-9809-54BF46263A34}"/>
    <hyperlink ref="AQ66" r:id="rId116" xr:uid="{C6DAC98F-CD0C-4246-B837-9D0564C64FA3}"/>
    <hyperlink ref="AM67" r:id="rId117" xr:uid="{7DD1293A-3E53-4C1B-8A04-B0FED7BFC1C9}"/>
    <hyperlink ref="AM68" r:id="rId118" xr:uid="{138BE13A-5285-467C-AAA8-426FBFF5698E}"/>
    <hyperlink ref="AM69" r:id="rId119" xr:uid="{94ABB000-3C29-4300-ACCE-33E6604420BD}"/>
    <hyperlink ref="AM70" r:id="rId120" xr:uid="{807542AE-B6F1-4D46-9E2B-0F8E3781B6CA}"/>
    <hyperlink ref="AM71" r:id="rId121" xr:uid="{91D9C4E8-3572-4BD2-AF7F-CF5BF1AD0FBC}"/>
    <hyperlink ref="AM72" r:id="rId122" xr:uid="{435586BB-AB25-4019-B375-FB2F78DECE34}"/>
    <hyperlink ref="AM74" r:id="rId123" xr:uid="{BACA1D00-3534-47C5-87DE-8A69C05FC1F9}"/>
    <hyperlink ref="AM75" r:id="rId124" xr:uid="{35A99723-E446-41A3-AC72-AFFB68F0DEC4}"/>
    <hyperlink ref="AM77" r:id="rId125" xr:uid="{168B45AD-316A-4833-820B-4B3C2B67DB85}"/>
    <hyperlink ref="AM78" r:id="rId126" xr:uid="{1D29ED2F-0EAD-4DDC-AA3E-AF6FBD0DE72D}"/>
    <hyperlink ref="AM76" r:id="rId127" xr:uid="{A7BD3C14-D5A5-4FF9-8603-AA9DAE83317B}"/>
    <hyperlink ref="AQ67" r:id="rId128" xr:uid="{04F7E264-45D6-4E30-8013-78414D0F0F7E}"/>
    <hyperlink ref="AQ68" r:id="rId129" xr:uid="{27A400BD-E559-4012-BF25-85F12FC6AFE8}"/>
    <hyperlink ref="AQ69" r:id="rId130" xr:uid="{7681CF7A-907B-44AB-BE0D-1EB07F3C9AC1}"/>
    <hyperlink ref="AQ70" r:id="rId131" xr:uid="{1B1F1F21-38F2-48A1-A452-B7012A5AEC2F}"/>
    <hyperlink ref="AQ71" r:id="rId132" xr:uid="{F43BF6A8-5AF0-4E85-8ECC-5F1919018189}"/>
    <hyperlink ref="AQ72" r:id="rId133" xr:uid="{222A8BB1-C10A-4B52-9035-6407EBD31815}"/>
    <hyperlink ref="AQ74" r:id="rId134" xr:uid="{257156AC-0108-4B07-B917-0A94F926FAB6}"/>
    <hyperlink ref="AQ75" r:id="rId135" xr:uid="{01A6272D-3A62-44B4-AECE-C338A719345E}"/>
    <hyperlink ref="AQ77" r:id="rId136" xr:uid="{F132D2FF-5C05-46D0-BB52-5E796F5BED9D}"/>
    <hyperlink ref="AQ78" r:id="rId137" xr:uid="{BABF8D47-F3F9-43A5-88FB-00A4B5F17E3C}"/>
    <hyperlink ref="AQ76" r:id="rId138" xr:uid="{6677F741-53DE-406D-9F2E-FB2A6E9A38DC}"/>
    <hyperlink ref="AM79" r:id="rId139" xr:uid="{C0D42DAF-B267-4A20-9CEF-50097B6A3284}"/>
    <hyperlink ref="AQ79" r:id="rId140" xr:uid="{BB5A3552-7B2D-4CC4-84A8-6B64B75DD7EE}"/>
    <hyperlink ref="AM80" r:id="rId141" xr:uid="{66B91D3F-5636-46FD-9E04-B6B147774BA6}"/>
    <hyperlink ref="AQ80" r:id="rId142" xr:uid="{9EF71099-E36B-4DF4-9898-50E2561E1A80}"/>
    <hyperlink ref="AM81" r:id="rId143" xr:uid="{A6B93D5C-3E8A-4C92-AB73-E195E17A5F19}"/>
    <hyperlink ref="AQ81" r:id="rId144" xr:uid="{9904526C-722D-42EE-B7D5-E8E31026C539}"/>
    <hyperlink ref="AM82" r:id="rId145" xr:uid="{9A567748-4AE3-4C39-9368-CCB0DBF577F6}"/>
    <hyperlink ref="AQ82" r:id="rId146" xr:uid="{4E766979-AB33-4901-B7A8-4ED30F0FAF70}"/>
    <hyperlink ref="AM83" r:id="rId147" xr:uid="{D55392DB-AC67-45FE-AF43-75D466E6685E}"/>
    <hyperlink ref="AQ83" r:id="rId148" xr:uid="{D25CCC1A-3270-4094-A31B-3213F1325182}"/>
    <hyperlink ref="AM84" r:id="rId149" xr:uid="{FD9CC85C-8DE3-433B-87AC-B48498135EB2}"/>
    <hyperlink ref="AQ84" r:id="rId150" xr:uid="{8279E6BD-E6E1-43F2-9E86-B89E8D911DB0}"/>
    <hyperlink ref="AM86" r:id="rId151" xr:uid="{5F8F1C20-0CA3-46B8-B841-847419BC0577}"/>
    <hyperlink ref="AQ86" r:id="rId152" xr:uid="{147660A9-BCA2-4F09-B57A-D9C00A20711B}"/>
    <hyperlink ref="AM87" r:id="rId153" xr:uid="{C182DF71-66C8-435C-8AF3-9EE74D0F0FAD}"/>
    <hyperlink ref="AQ87" r:id="rId154" xr:uid="{A6974E53-807B-42F3-8B36-32E49C9A254A}"/>
    <hyperlink ref="AM88" r:id="rId155" xr:uid="{619D9515-8F18-4DCC-82DE-483CEE7B5F34}"/>
    <hyperlink ref="AQ88" r:id="rId156" xr:uid="{C56CC4E7-AD21-4DFA-B626-F109A8CCA302}"/>
    <hyperlink ref="AM85" r:id="rId157" xr:uid="{A9C249EA-E131-4EDE-82EA-D81F9A3660B7}"/>
    <hyperlink ref="AQ85" r:id="rId158" xr:uid="{AF7FEF6C-337D-4D55-836A-2731C2E834BF}"/>
    <hyperlink ref="AM89" r:id="rId159" xr:uid="{A6DFD8C6-A931-4E62-9B09-F090EA6394CF}"/>
    <hyperlink ref="AQ89" r:id="rId160" xr:uid="{FD2B53E9-706C-4292-AD5F-1187920EE04A}"/>
    <hyperlink ref="AM90" r:id="rId161" xr:uid="{92E1DC25-7F60-4D3C-AA33-4DBECD7DB315}"/>
    <hyperlink ref="AQ90" r:id="rId162" xr:uid="{368BE70C-C436-442D-824E-F1C22A53077E}"/>
    <hyperlink ref="AM91" r:id="rId163" xr:uid="{9FE33894-99D4-4CB5-93F9-D49C4DFF9509}"/>
    <hyperlink ref="AQ91" r:id="rId164" xr:uid="{3CFF2747-C0F9-47DC-9BD1-C76763725AFE}"/>
    <hyperlink ref="AM92" r:id="rId165" xr:uid="{E60C5ADE-1F44-4673-B2E2-910907408364}"/>
    <hyperlink ref="AQ92" r:id="rId166" xr:uid="{DBC0CA3B-DAF4-4BD5-8A40-FF16AA6C45E2}"/>
    <hyperlink ref="AM93" r:id="rId167" xr:uid="{A23FFFBD-C3D9-4C9E-BDD7-858FDDC3F1EA}"/>
    <hyperlink ref="AQ93" r:id="rId168" xr:uid="{40F4D7C6-E3E4-41E5-A987-09D408396E48}"/>
    <hyperlink ref="AM94" r:id="rId169" xr:uid="{649BE4FF-7C9D-416A-BEE4-ACBBEB82C13F}"/>
    <hyperlink ref="AQ94" r:id="rId170" xr:uid="{9EAF7A4C-5730-432A-B491-3310A4C2DCB3}"/>
    <hyperlink ref="AM95" r:id="rId171" xr:uid="{32FB5FED-C9DF-491D-BA14-9F4082875EA3}"/>
    <hyperlink ref="AQ95" r:id="rId172" xr:uid="{1703E296-F880-423E-B756-65E2EC502D23}"/>
    <hyperlink ref="AM96" r:id="rId173" xr:uid="{FABB2DC3-AC59-41A3-9C82-43B7E977A301}"/>
    <hyperlink ref="AQ96" r:id="rId174" xr:uid="{405B0988-76DF-4F8B-9610-AA91998EE480}"/>
    <hyperlink ref="AM97" r:id="rId175" xr:uid="{BA32FA64-6931-4AE4-A8EB-9508B415CE32}"/>
    <hyperlink ref="AQ97" r:id="rId176" xr:uid="{B6752D4E-90B1-4DA9-A866-A0B6552A5DDC}"/>
    <hyperlink ref="AM98" r:id="rId177" xr:uid="{4415658E-BC93-4401-B93E-23ABA1BCAED7}"/>
    <hyperlink ref="AQ98" r:id="rId178" xr:uid="{01F0A661-0781-4F3A-9A6B-99A4EE5EDD18}"/>
    <hyperlink ref="AM99" r:id="rId179" xr:uid="{011D8AF5-2C74-48CF-A568-C54F974B6797}"/>
    <hyperlink ref="AQ99" r:id="rId180" xr:uid="{27C7C269-AA23-40B5-BCF6-00DE37123141}"/>
    <hyperlink ref="AM100" r:id="rId181" xr:uid="{E65D5E5A-6018-49A5-9E8C-BE34FF96C73C}"/>
    <hyperlink ref="AQ100" r:id="rId182" xr:uid="{5D4A993B-E64C-4679-8080-2060607489F2}"/>
    <hyperlink ref="AM101" r:id="rId183" xr:uid="{8C238178-F191-405B-83DE-00D2EB3CB1C7}"/>
    <hyperlink ref="AQ101" r:id="rId184" xr:uid="{A9DBAA92-6BD8-4CAA-8A1B-7846E1BBE002}"/>
    <hyperlink ref="AM102" r:id="rId185" xr:uid="{83DBDF0E-1F15-4094-B6D2-B2C6D759F731}"/>
    <hyperlink ref="AQ102" r:id="rId186" xr:uid="{96C0892E-2528-4DB6-BB40-21CD48935304}"/>
    <hyperlink ref="AM103" r:id="rId187" xr:uid="{87C84B16-8325-4E48-831F-EC7CFC459B00}"/>
    <hyperlink ref="AQ103" r:id="rId188" xr:uid="{DE18B254-283A-4EB2-A9BC-2317D1C2B5B5}"/>
    <hyperlink ref="AM104" r:id="rId189" xr:uid="{68B3004D-A4FD-4B54-8D5A-606E3652B3CD}"/>
    <hyperlink ref="AQ104" r:id="rId190" xr:uid="{97ECEC5F-524E-4C23-B746-E4930A16056B}"/>
    <hyperlink ref="AM105" r:id="rId191" xr:uid="{794CDBED-2424-43A2-9D33-AFB54C96D71D}"/>
    <hyperlink ref="AQ105" r:id="rId192" xr:uid="{643E561B-9997-4BD2-8388-1604FEDBB596}"/>
    <hyperlink ref="AM106" r:id="rId193" xr:uid="{2964A169-C57B-4E94-A6F9-ED123D1C609C}"/>
    <hyperlink ref="AQ106" r:id="rId194" xr:uid="{D78208DE-663D-4B3F-9675-5FE771C37C3C}"/>
    <hyperlink ref="AM107" r:id="rId195" xr:uid="{3683FBFD-A460-46F8-BCF8-6BC797B9A592}"/>
    <hyperlink ref="AQ107" r:id="rId196" xr:uid="{D6A3D678-1026-4CB2-A085-6E61D0664357}"/>
    <hyperlink ref="AM108" r:id="rId197" xr:uid="{932099E4-7E76-49E7-9622-D10656ECEC50}"/>
    <hyperlink ref="AQ108" r:id="rId198" xr:uid="{0037F526-5474-41E4-8E65-09426B892E83}"/>
    <hyperlink ref="AM109" r:id="rId199" xr:uid="{C3B829CB-79BF-4125-8494-489F5908C8FA}"/>
    <hyperlink ref="AQ109" r:id="rId200" xr:uid="{B5168A71-1CBD-42CA-A1A0-ED67ED55549F}"/>
    <hyperlink ref="AQ110" r:id="rId201" xr:uid="{9450BA6F-9AAC-4D5B-B7AE-F026846E9EA9}"/>
    <hyperlink ref="AM110" r:id="rId202" xr:uid="{7DB6B555-1F9C-4F91-8069-D2FB54613E10}"/>
    <hyperlink ref="AM111" r:id="rId203" xr:uid="{38D425D0-72F5-49FB-BC58-1B950F1DED54}"/>
    <hyperlink ref="AQ111" r:id="rId204" xr:uid="{1B38D236-2C13-4F34-8004-AE56C3CA83F9}"/>
    <hyperlink ref="AM112" r:id="rId205" xr:uid="{AC43479E-E06C-4D16-B1BF-FE9CF49D99EA}"/>
    <hyperlink ref="AQ112" r:id="rId206" xr:uid="{7E9F3C34-63EF-4BA7-B587-72E4760C5D61}"/>
    <hyperlink ref="AM113" r:id="rId207" xr:uid="{2FC41C51-D086-45FF-BEBC-63AB77E02238}"/>
    <hyperlink ref="AQ113" r:id="rId208" xr:uid="{5EED74AF-CF01-47CE-8CD0-FB5F05615126}"/>
    <hyperlink ref="AM114" r:id="rId209" xr:uid="{2898D5AD-F0C0-403D-9BD2-6B6BD26E968B}"/>
    <hyperlink ref="AQ114" r:id="rId210" xr:uid="{98CECB51-7273-41A4-A41B-E8661B167D9A}"/>
    <hyperlink ref="AM115" r:id="rId211" xr:uid="{6325374E-84C0-49FC-804F-B1AD5DFB71B8}"/>
    <hyperlink ref="AQ115" r:id="rId212" xr:uid="{4CCA4E22-2523-4239-8AA4-F8AA67F13ACA}"/>
    <hyperlink ref="AM116" r:id="rId213" xr:uid="{EDA0A7C9-1E09-417F-BF77-3BF547C01D7C}"/>
    <hyperlink ref="AQ116" r:id="rId214" xr:uid="{CB746468-253B-4201-9B7B-ADB480F5A453}"/>
    <hyperlink ref="AM117" r:id="rId215" xr:uid="{C2608A05-747C-4A35-ADB0-8D5F3896C7AD}"/>
    <hyperlink ref="AQ117" r:id="rId216" xr:uid="{E9D7DBF9-919F-402E-892F-28D077FEA920}"/>
    <hyperlink ref="AM118" r:id="rId217" xr:uid="{950A4E1F-09B3-4FCE-9203-96D170373FA3}"/>
    <hyperlink ref="AQ118" r:id="rId218" xr:uid="{C3786141-DB6E-411C-87C4-C7825890DF43}"/>
    <hyperlink ref="AM119" r:id="rId219" xr:uid="{FFB0947F-9585-47BD-A0E6-8D683EC32EC1}"/>
    <hyperlink ref="AQ119" r:id="rId220" xr:uid="{C334535C-DD3B-4F8A-959D-9C0ED44F5F75}"/>
    <hyperlink ref="AM120" r:id="rId221" xr:uid="{A0D03223-8BE9-4988-991B-0DC76AD7AAC7}"/>
    <hyperlink ref="AQ120" r:id="rId222" xr:uid="{A8A53156-C6E2-4AE3-8537-EA2DA4587F83}"/>
    <hyperlink ref="AM121" r:id="rId223" xr:uid="{2932B791-0C15-46DB-83F6-99986219E914}"/>
    <hyperlink ref="AQ121" r:id="rId224" xr:uid="{0C6B0F83-AA2E-41B3-BB45-07BA24AD5BB1}"/>
    <hyperlink ref="AM122" r:id="rId225" xr:uid="{7F5DDFD9-2067-49CF-B88B-A126BB72476E}"/>
    <hyperlink ref="AQ122" r:id="rId226" xr:uid="{947967F5-77F5-4F01-8633-73FB43CA92D1}"/>
    <hyperlink ref="AM21" r:id="rId227" xr:uid="{45F04FAA-1B30-4493-8FF8-D34416ACBDD6}"/>
    <hyperlink ref="AQ21" r:id="rId228" xr:uid="{266A6AC3-89F9-4346-84E8-D121C158DA15}"/>
    <hyperlink ref="AR8" r:id="rId229" display="https://archivo.jad.gob.mx/api/public/dl/fmQBPH6I/2025/PADRON DE PROVEEDORES Y CONTRATISTAS 1ER TRIMESTRE.PDF" xr:uid="{2DD2E35F-5A93-411C-A5C4-375C2A705168}"/>
    <hyperlink ref="AR9:AR122" r:id="rId230" display="https://archivo.jad.gob.mx/api/public/dl/fmQBPH6I/2025/PADRON DE PROVEEDORES Y CONTRATISTAS 1ER TRIMESTRE.PDF" xr:uid="{59E6FE09-F5CE-4230-ACA8-D351DC5B884B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Tabla_590302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2025-04-28T19:40:52Z</dcterms:created>
  <dcterms:modified xsi:type="dcterms:W3CDTF">2025-04-28T19:41:50Z</dcterms:modified>
</cp:coreProperties>
</file>