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341984D7-8E7D-4966-8F12-8999FC1B52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<sst xmlns="http://schemas.openxmlformats.org/spreadsheetml/2006/main" count="2329" uniqueCount="841">
  <si>
    <t>43647</t>
  </si>
  <si>
    <t>TÍTULO</t>
  </si>
  <si>
    <t>NOMBRE CORTO</t>
  </si>
  <si>
    <t>DESCRIPCIÓN</t>
  </si>
  <si>
    <t>Padrón de personas proveedoras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</si>
  <si>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</si>
  <si>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</si>
  <si>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</si>
  <si>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</si>
  <si>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</si>
  <si>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</si>
  <si>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</si>
  <si>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</si>
  <si>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</si>
  <si>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</si>
  <si>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</si>
  <si>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</si>
  <si>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</si>
  <si>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</si>
  <si>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</si>
  <si>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</si>
  <si>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</si>
  <si>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</si>
  <si>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</si>
  <si>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590302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</si>
  <si>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</si>
  <si>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</si>
  <si>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</si>
  <si>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</si>
  <si>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</si>
  <si>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</si>
  <si>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</si>
  <si>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</si>
  <si>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</si>
  <si>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</si>
  <si>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</si>
  <si>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</si>
  <si>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</si>
  <si>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</si>
  <si>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</si>
  <si>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</si>
  <si>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</si>
  <si>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</si>
  <si>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</si>
  <si>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</si>
  <si>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</si>
  <si>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</si>
  <si>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</si>
  <si>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</si>
  <si>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</si>
  <si>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</si>
  <si>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</si>
  <si>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</si>
  <si>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</si>
  <si>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</si>
  <si>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</si>
  <si>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</si>
  <si>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</si>
  <si>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</si>
  <si>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</si>
  <si>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</si>
  <si>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</si>
  <si>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</si>
  <si>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</si>
  <si>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</si>
  <si>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</si>
  <si>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</si>
  <si>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</si>
  <si>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</si>
  <si>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</si>
  <si>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</si>
  <si>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</si>
  <si>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</si>
  <si>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</si>
  <si>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</si>
  <si>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</si>
  <si>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</si>
  <si>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</si>
  <si>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</si>
  <si>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</si>
  <si>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</si>
  <si>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</si>
  <si>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</si>
  <si>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</si>
  <si>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</si>
  <si>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</si>
  <si>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</si>
  <si>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</si>
  <si>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</si>
  <si>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</si>
  <si>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</si>
  <si>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</si>
  <si>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</si>
  <si>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</si>
  <si>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</si>
  <si>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</si>
  <si>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</si>
  <si>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</si>
  <si>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</si>
  <si>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</si>
  <si>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</si>
  <si>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</si>
  <si>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</si>
  <si>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</si>
  <si>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</si>
  <si>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</si>
  <si>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</si>
  <si>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</si>
  <si>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</si>
  <si>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</si>
  <si>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</si>
  <si>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</si>
  <si>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</si>
  <si>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</si>
  <si>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</si>
  <si>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</si>
  <si>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</si>
  <si>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</si>
  <si>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</si>
  <si>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</si>
  <si>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</si>
  <si>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</si>
  <si>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</si>
  <si>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</si>
  <si>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</si>
  <si>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</si>
  <si>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</si>
  <si>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</si>
  <si>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</si>
  <si>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</si>
  <si>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</si>
  <si>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</si>
  <si>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</si>
  <si>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</si>
  <si>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</si>
  <si>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</si>
  <si>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</si>
  <si>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</si>
  <si>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</si>
  <si>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</si>
  <si>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</si>
  <si>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</si>
  <si>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</si>
  <si>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</si>
  <si>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</si>
  <si>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</si>
  <si>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</si>
  <si>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</si>
  <si>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</si>
  <si>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</si>
  <si>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</si>
  <si>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</si>
  <si>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</si>
  <si>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</si>
  <si>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</si>
  <si>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</si>
  <si>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</si>
  <si>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</si>
  <si>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</si>
  <si>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</si>
  <si>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</si>
  <si>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</si>
  <si>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</si>
  <si>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</si>
  <si>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</si>
  <si>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</si>
  <si>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</si>
  <si>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</si>
  <si>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</si>
  <si>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</si>
  <si>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</si>
  <si>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</si>
  <si>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</si>
  <si>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</si>
  <si>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</si>
  <si>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</si>
  <si>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</si>
  <si>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</si>
  <si>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</si>
  <si>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</si>
  <si>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</si>
  <si>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</si>
  <si>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</si>
  <si>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</si>
  <si>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</si>
  <si>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</si>
  <si>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</si>
  <si>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</si>
  <si>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</si>
  <si>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</si>
  <si>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</si>
  <si>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</si>
  <si>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</si>
  <si>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</si>
  <si>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</si>
  <si>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</si>
  <si>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</si>
  <si>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</si>
  <si>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</si>
  <si>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</si>
  <si>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</si>
  <si>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</si>
  <si>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</si>
  <si>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</si>
  <si>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</si>
  <si>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</si>
  <si>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</si>
  <si>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</si>
  <si>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</si>
  <si>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</si>
  <si>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</si>
  <si>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</si>
  <si>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</si>
  <si>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</si>
  <si>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</si>
  <si>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</si>
  <si>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81371</t>
  </si>
  <si>
    <t>81372</t>
  </si>
  <si>
    <t>81373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</si>
  <si>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</si>
  <si>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</si>
  <si>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</si>
  <si>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</si>
  <si>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CADREX, S.A. DE C.V.</t>
  </si>
  <si>
    <t>PROVEEDORA DE CONSUMIBLES DEL NORESTE, S.A. DE C.V.</t>
  </si>
  <si>
    <t>PAPELERIA ESPAÑOLA DE MATAMOROS, S.A. DE C.V.</t>
  </si>
  <si>
    <t>RODAMIENTOS Y ACCESORIOS, S.A. DE C.V.</t>
  </si>
  <si>
    <t>EQUIPOS Y SISTEMAS PARA MEDIR Y TRATAR AGUA, S.A. DE C.V.</t>
  </si>
  <si>
    <t>SISGOL SUMINISTROS A LA INDUSTRIA Y EQUIPO PESADO S. DE R.L. M.I.</t>
  </si>
  <si>
    <t>INSUMOS Y SISTEMAS DE TRATAMIENTOS, S.A. DE C.V.</t>
  </si>
  <si>
    <t>DISTRIBUIDORA MEGA DEL NORTE, S.A. DE C.V.</t>
  </si>
  <si>
    <t>NACIONAL ELECTRICA FERRETERA, S.A. DE C.V.</t>
  </si>
  <si>
    <t>CASTILLO GARZA Y ASOCIADOS, S.C.</t>
  </si>
  <si>
    <t>MATERIALES VALLEJO, S.A. DE C.V.</t>
  </si>
  <si>
    <t>ELECTROMECANICOS MONTERREY, S.A. DE C.V.</t>
  </si>
  <si>
    <t>OIAC COMERCIAL, S.A. DE C.V.</t>
  </si>
  <si>
    <t>URBANIZACIONES Y CONSTRUCCIONES DUCONSA, S.A. DE C.V.</t>
  </si>
  <si>
    <t>CONSTRUCTORA EL CAMPAMENTO DEL NORESTE, S.A.P.I. DE C.V.</t>
  </si>
  <si>
    <t>PROVEEDORA HME, S.A. DE C.V.</t>
  </si>
  <si>
    <t>VALORES ENERGÉTICOS DEL NORTE, S.A. DE C.V.</t>
  </si>
  <si>
    <t>GRUPO GARZA-ESCOBEDO, S.A. DE C.V.</t>
  </si>
  <si>
    <t>BELAGUE, S.A. DE C.V.</t>
  </si>
  <si>
    <t>G3 ITTERACT, S.A. DE C.V.</t>
  </si>
  <si>
    <t>DISTRIBUIDORA RE-CON-DE, S.A. DE C.V.</t>
  </si>
  <si>
    <t>SEGUVIC, S.A. DE C.V.</t>
  </si>
  <si>
    <t>PROYECTOS Y CONSTRUCCIONES EDUCATIVOS, S.A. DE C.V.</t>
  </si>
  <si>
    <t>EQUIPOS Y PRODUCTOS QUIMICOS DEL NOROESTE, S.A. DE C.V.</t>
  </si>
  <si>
    <t xml:space="preserve"> MULTISERVICIOS INDUSTRIALES DADU, S.A. DE C.V.</t>
  </si>
  <si>
    <t>MAGS URBANIZACIONES Y PROYECTOS, S.A. DE C.V.</t>
  </si>
  <si>
    <t>MUEBLERIA VILLARREAL CABALLERO, S.A. DE C.V.</t>
  </si>
  <si>
    <t>IMAR CONSULTORIA JURIDICA, S.C.</t>
  </si>
  <si>
    <t>BETTER BOOTS DEL BAJIO, S.A. DE C.V.</t>
  </si>
  <si>
    <t>R DE TAMAULIPAS DESARROLLOS INMOBILIARIOS, S.A. DE C.V.</t>
  </si>
  <si>
    <t>VACD721221GZ4</t>
  </si>
  <si>
    <t>FOGG9108198Z6</t>
  </si>
  <si>
    <t>CAD0801063B0</t>
  </si>
  <si>
    <t>PCN0612137S2</t>
  </si>
  <si>
    <t>PEM8602153V0</t>
  </si>
  <si>
    <t>RAC870406P40</t>
  </si>
  <si>
    <t>ESM021111HV1</t>
  </si>
  <si>
    <t>SSI110613P84</t>
  </si>
  <si>
    <t>IST990111338</t>
  </si>
  <si>
    <t>PADL4510284Z3</t>
  </si>
  <si>
    <t>ROMJ631114K83</t>
  </si>
  <si>
    <t>DMN960313DVA</t>
  </si>
  <si>
    <t>VIGV6702148C1</t>
  </si>
  <si>
    <t>NEF9706177I7</t>
  </si>
  <si>
    <t>CGA960627449</t>
  </si>
  <si>
    <t>LOLE480502JL7</t>
  </si>
  <si>
    <t>MVA8612091N9</t>
  </si>
  <si>
    <t>EMO951025ML1</t>
  </si>
  <si>
    <t>LEGJ880801FY1</t>
  </si>
  <si>
    <t>OCO0912181Y0</t>
  </si>
  <si>
    <t>OOEE801005730</t>
  </si>
  <si>
    <t>UCD1610149T0</t>
  </si>
  <si>
    <t>GOHF461204QU4</t>
  </si>
  <si>
    <t>CCN1810055M9</t>
  </si>
  <si>
    <t>AUCA6209038H7</t>
  </si>
  <si>
    <t>PAGL7101022HA</t>
  </si>
  <si>
    <t>PHM190218SR1</t>
  </si>
  <si>
    <t>MAMS861002EQ8</t>
  </si>
  <si>
    <t>GOSM800722Q21</t>
  </si>
  <si>
    <t>VEN930604MW2</t>
  </si>
  <si>
    <t>GGA070518QZ7</t>
  </si>
  <si>
    <t>GOBR650815H14</t>
  </si>
  <si>
    <t>BEL080529TK7</t>
  </si>
  <si>
    <t>GIT160826LJ8</t>
  </si>
  <si>
    <t>DRE180412V15</t>
  </si>
  <si>
    <t>SEG190304BB7</t>
  </si>
  <si>
    <t>GOGE850927F64</t>
  </si>
  <si>
    <t>RORD9310041Z4</t>
  </si>
  <si>
    <t>PYC130913ES5</t>
  </si>
  <si>
    <t>EPQ891031PQ0</t>
  </si>
  <si>
    <t>GATJ520326DP4</t>
  </si>
  <si>
    <t>LOGC650226TCA</t>
  </si>
  <si>
    <t>NILL720102PE0</t>
  </si>
  <si>
    <t>MID1911293MA</t>
  </si>
  <si>
    <t>AAHL830610962</t>
  </si>
  <si>
    <t>GARM780630SXA</t>
  </si>
  <si>
    <t>MUP2101225LA</t>
  </si>
  <si>
    <t>MVC840208V96</t>
  </si>
  <si>
    <t>ICJ210606CB3</t>
  </si>
  <si>
    <t>AEAG760903D16</t>
  </si>
  <si>
    <t>BBB150504UN0</t>
  </si>
  <si>
    <t>RTD220221277</t>
  </si>
  <si>
    <t>EIGC520928F81</t>
  </si>
  <si>
    <t>CLC081023AK5</t>
  </si>
  <si>
    <t>GAGG630401GPA</t>
  </si>
  <si>
    <t>MOCR7107278D0</t>
  </si>
  <si>
    <t>8688122316/8688123316</t>
  </si>
  <si>
    <t>8688130686/8681256502</t>
  </si>
  <si>
    <t>8688128091/8688128092</t>
  </si>
  <si>
    <t>8688160150/8688166322</t>
  </si>
  <si>
    <t>8688243323 AL 26</t>
  </si>
  <si>
    <t>8682653274/8681374091</t>
  </si>
  <si>
    <t>8688163393/8688163373/8688161353</t>
  </si>
  <si>
    <t>8688169198/8681011683</t>
  </si>
  <si>
    <t>8681113061/8685003248</t>
  </si>
  <si>
    <t>8683105720/8688242613</t>
  </si>
  <si>
    <t>8688171406/8682001681</t>
  </si>
  <si>
    <t>8688172958/8688171406</t>
  </si>
  <si>
    <t>8688121020/8681177959/8688390169</t>
  </si>
  <si>
    <t>8688123988/8688130420/8681251709</t>
  </si>
  <si>
    <t>8343123132/8683923463</t>
  </si>
  <si>
    <t>8688142735/9565905117</t>
  </si>
  <si>
    <t>8681113032/8681874143</t>
  </si>
  <si>
    <t>8688196049/8688176233</t>
  </si>
  <si>
    <t>8991719679/8683625930</t>
  </si>
  <si>
    <t>8341102108/8341102115</t>
  </si>
  <si>
    <t>55511013329/7224719006</t>
  </si>
  <si>
    <t>8688197737/8681408133</t>
  </si>
  <si>
    <t>dante@procon-toners.com</t>
  </si>
  <si>
    <t>selflo@hotmail.com</t>
  </si>
  <si>
    <t>cadrex.marco@gmail.com/cadrex.m@gmail.com</t>
  </si>
  <si>
    <t>ventas@procon-toners.com</t>
  </si>
  <si>
    <t>conta@papeleriaespanola.com/fgarcia@papeleriaespanola.com</t>
  </si>
  <si>
    <t>maria.martinez@ryasa.com.mx/creditos.matamoros@ryasa.com.mx</t>
  </si>
  <si>
    <t>jose.casas@equysis.com/cp.gallegos.m@solucionesemg.com.mx</t>
  </si>
  <si>
    <t>carlos_450@hotmail.com/cristi_450@hotmail.com</t>
  </si>
  <si>
    <t>mariadejesus.navarro@agroquimicosyequipos.com</t>
  </si>
  <si>
    <t>luisantoniopadilla@hotmail.com/contabilidad@logisticaredglobal.com</t>
  </si>
  <si>
    <t>lolysrom@hotmail.com/impnoreste@gmail.com</t>
  </si>
  <si>
    <t>contabilidad@megadelnorte.mx</t>
  </si>
  <si>
    <t>sisafis@hotmail.com</t>
  </si>
  <si>
    <t>cuentasporcobrar@nef.com.mx/lucio.rdz@nef.com.mx/xavier.velasquez@nef.com.mx</t>
  </si>
  <si>
    <t>irma.solis@cgyasc.com/castilloo@cgyasc.com</t>
  </si>
  <si>
    <t>karloedgar1975@hotmail.com</t>
  </si>
  <si>
    <t>matvallejo@outlook.com/marte_king@hotmail.com</t>
  </si>
  <si>
    <t>asanchez@emmty.com/clozano@emmty.com</t>
  </si>
  <si>
    <t>lealygarza@hotmail.com</t>
  </si>
  <si>
    <t>oiac.admon@gmail.com</t>
  </si>
  <si>
    <t>aambientalintegral@outlook.com</t>
  </si>
  <si>
    <t>monetee_02@hotmail.com</t>
  </si>
  <si>
    <t>mfaustina.2e@gmail.com</t>
  </si>
  <si>
    <t>ccn181005.fiscal@outlook.com</t>
  </si>
  <si>
    <t>antonio_aguilar_90@hotmail.com</t>
  </si>
  <si>
    <t>ludy.paulin@proveedoratodopoderoso.com</t>
  </si>
  <si>
    <t>hme.proveedora@hotmail.com</t>
  </si>
  <si>
    <t>sergio_mtz@hotmail.com</t>
  </si>
  <si>
    <t>mgonzalez_solis2@hotmail.com</t>
  </si>
  <si>
    <t>admin@estaciongares.com</t>
  </si>
  <si>
    <t>bgarcia@grupogarzaescobedo.com</t>
  </si>
  <si>
    <t>ruben.hiram@notaria154.com</t>
  </si>
  <si>
    <t>belaguesadecv@gmail.com</t>
  </si>
  <si>
    <t>ealdretet@gmail.com</t>
  </si>
  <si>
    <t>servicio@abrazaderasdereparacion.com.mx</t>
  </si>
  <si>
    <t>seguvic1@gmail.com</t>
  </si>
  <si>
    <t>fumigonza@hotmail.com</t>
  </si>
  <si>
    <t>opticaalavista@gmail.com</t>
  </si>
  <si>
    <t>proyectosyconstruccioneseducativos@hotmail.com</t>
  </si>
  <si>
    <t>camador@clarvi.com/fceron@clarvi.com</t>
  </si>
  <si>
    <t>nigasc@prodigy.net.mx/garcisrodolfo468@gmail.com</t>
  </si>
  <si>
    <t>contabilidadnorias@gmail.com</t>
  </si>
  <si>
    <t>serviciosysolucionesnieto@gmail.com</t>
  </si>
  <si>
    <t>dadusadecv@gmail.com</t>
  </si>
  <si>
    <t>construccion.instalacioneselec@gmail.com</t>
  </si>
  <si>
    <t>mgarcia1126@gmail.com</t>
  </si>
  <si>
    <t>mags_urba.21@hotmail.com</t>
  </si>
  <si>
    <t>mega-cred@mvc.com.mx / adriana.rios@mvc.com.mx</t>
  </si>
  <si>
    <t>contacto@imarconsultoria.com/ notificaciones@imarconsultoria.com</t>
  </si>
  <si>
    <t>abogadosat1208@hotmail.com</t>
  </si>
  <si>
    <t>proverza.reynosa@gmail.com</t>
  </si>
  <si>
    <t>ezcave@hotmail.com</t>
  </si>
  <si>
    <t>despacho_delagarza@hotmail.com</t>
  </si>
  <si>
    <t>adminmatamoros@lubrior.com.mx/facturacionmatamoros@lubrior.com.mx</t>
  </si>
  <si>
    <t>sroble@outlook.com</t>
  </si>
  <si>
    <t>ramiromonreal11@gmail.com</t>
  </si>
  <si>
    <t>CONTRALORIA</t>
  </si>
  <si>
    <t>PRIMERA</t>
  </si>
  <si>
    <t xml:space="preserve">GONZALEZ </t>
  </si>
  <si>
    <t>GUERRERO</t>
  </si>
  <si>
    <t xml:space="preserve">DANTE OMAR </t>
  </si>
  <si>
    <t xml:space="preserve">FRANCISCO </t>
  </si>
  <si>
    <t>JULIO CESAR</t>
  </si>
  <si>
    <t xml:space="preserve">ROLANDO </t>
  </si>
  <si>
    <t xml:space="preserve">CARLOS ALBERTO </t>
  </si>
  <si>
    <t xml:space="preserve">VALENTIN MARTIN </t>
  </si>
  <si>
    <t xml:space="preserve">LUIS ANTONIO </t>
  </si>
  <si>
    <t xml:space="preserve">JESUS </t>
  </si>
  <si>
    <t xml:space="preserve">VALENTIN </t>
  </si>
  <si>
    <t xml:space="preserve">LUIS GERARDO </t>
  </si>
  <si>
    <t xml:space="preserve">ERNESTINA </t>
  </si>
  <si>
    <t xml:space="preserve">EMILIO ANDRES </t>
  </si>
  <si>
    <t>JUAN JOSE</t>
  </si>
  <si>
    <t xml:space="preserve">CARMEN CAROLINA </t>
  </si>
  <si>
    <t xml:space="preserve">MARIA ELENA </t>
  </si>
  <si>
    <t xml:space="preserve">MARIEL </t>
  </si>
  <si>
    <t xml:space="preserve">FAUSTINA </t>
  </si>
  <si>
    <t xml:space="preserve">ANTONIO </t>
  </si>
  <si>
    <t>LUDIVINA</t>
  </si>
  <si>
    <t xml:space="preserve">ELAGIO </t>
  </si>
  <si>
    <t xml:space="preserve">SERGIO </t>
  </si>
  <si>
    <t xml:space="preserve">MIGUEL ANGEL </t>
  </si>
  <si>
    <t>MIGUEL ANGEL</t>
  </si>
  <si>
    <t xml:space="preserve">RUBEN HIRAM </t>
  </si>
  <si>
    <t xml:space="preserve">BERNARDO ALONSO </t>
  </si>
  <si>
    <t xml:space="preserve">TEOFILO MANUEL </t>
  </si>
  <si>
    <t xml:space="preserve">ERNESTO JAVIER </t>
  </si>
  <si>
    <t>DAVID ALEJANDRO</t>
  </si>
  <si>
    <t xml:space="preserve">CESAR </t>
  </si>
  <si>
    <t>LUCIANO DE JESUS</t>
  </si>
  <si>
    <t>GABRIEL</t>
  </si>
  <si>
    <t xml:space="preserve">RICARDO </t>
  </si>
  <si>
    <t xml:space="preserve">GERARDO </t>
  </si>
  <si>
    <t>ENRIQUE</t>
  </si>
  <si>
    <t xml:space="preserve">EZEQUIEL </t>
  </si>
  <si>
    <t>COLUNGA</t>
  </si>
  <si>
    <t>GARCIA</t>
  </si>
  <si>
    <t xml:space="preserve"> GARCIA</t>
  </si>
  <si>
    <t xml:space="preserve"> MEJIA</t>
  </si>
  <si>
    <t>DAVILA</t>
  </si>
  <si>
    <t>GARZA</t>
  </si>
  <si>
    <t>HERNANDEZ</t>
  </si>
  <si>
    <t xml:space="preserve"> LOERA</t>
  </si>
  <si>
    <t xml:space="preserve"> VILLARREAL</t>
  </si>
  <si>
    <t xml:space="preserve"> CANTU</t>
  </si>
  <si>
    <t xml:space="preserve"> VALDÉZ</t>
  </si>
  <si>
    <t xml:space="preserve"> RUIZ</t>
  </si>
  <si>
    <t>HINOJOSA</t>
  </si>
  <si>
    <t xml:space="preserve">FLORES </t>
  </si>
  <si>
    <t>GONZALEZ</t>
  </si>
  <si>
    <t xml:space="preserve"> PADILLA </t>
  </si>
  <si>
    <t xml:space="preserve">ROMERO </t>
  </si>
  <si>
    <t xml:space="preserve">ELIZONDO </t>
  </si>
  <si>
    <t xml:space="preserve">AGUILAR </t>
  </si>
  <si>
    <t xml:space="preserve">GARZA </t>
  </si>
  <si>
    <t xml:space="preserve">GARCIA </t>
  </si>
  <si>
    <t xml:space="preserve"> NIETO </t>
  </si>
  <si>
    <t>CARRIZALEZ</t>
  </si>
  <si>
    <t xml:space="preserve"> MENDEZ</t>
  </si>
  <si>
    <t>SOLIS</t>
  </si>
  <si>
    <t xml:space="preserve"> SOLIS</t>
  </si>
  <si>
    <t>BARRERA</t>
  </si>
  <si>
    <t>TORRES</t>
  </si>
  <si>
    <t xml:space="preserve"> LOPEZ</t>
  </si>
  <si>
    <t xml:space="preserve"> ELIZALDE</t>
  </si>
  <si>
    <t xml:space="preserve"> BOOL</t>
  </si>
  <si>
    <t xml:space="preserve"> TORRES</t>
  </si>
  <si>
    <t>LOPEZ</t>
  </si>
  <si>
    <t xml:space="preserve"> CASTAÑEDA</t>
  </si>
  <si>
    <t xml:space="preserve"> HERNANDEZ</t>
  </si>
  <si>
    <t xml:space="preserve"> DE LA ROSA</t>
  </si>
  <si>
    <t xml:space="preserve"> CAMACHO</t>
  </si>
  <si>
    <t xml:space="preserve"> VASQUEZ</t>
  </si>
  <si>
    <t>VELEZ</t>
  </si>
  <si>
    <t xml:space="preserve"> DEL ANGEL</t>
  </si>
  <si>
    <t xml:space="preserve"> CANO</t>
  </si>
  <si>
    <t>PODER NOTARIAL</t>
  </si>
  <si>
    <t>MONREAL</t>
  </si>
  <si>
    <t xml:space="preserve">ORDOÑEZ </t>
  </si>
  <si>
    <t xml:space="preserve"> ESPINOZA</t>
  </si>
  <si>
    <t xml:space="preserve"> PAULIN </t>
  </si>
  <si>
    <t>MARTINEZ</t>
  </si>
  <si>
    <t>MENDEZ</t>
  </si>
  <si>
    <t>RUIZ</t>
  </si>
  <si>
    <t>GRACIA</t>
  </si>
  <si>
    <t>DE LA ROSA</t>
  </si>
  <si>
    <t xml:space="preserve"> GALVAN</t>
  </si>
  <si>
    <t xml:space="preserve"> MONREAL </t>
  </si>
  <si>
    <t>DANTE OMAR</t>
  </si>
  <si>
    <t xml:space="preserve">DAVID ALEJANDRO </t>
  </si>
  <si>
    <t xml:space="preserve">LUCIANO DE JESUS </t>
  </si>
  <si>
    <t xml:space="preserve"> #1004 </t>
  </si>
  <si>
    <t>PLANTA ASFALTO DE MATAMOROS, S.A. DE C.V.</t>
  </si>
  <si>
    <t>PREMEZCLADOS DEL NORTE, S.A. DE C.V.</t>
  </si>
  <si>
    <t>JESUS ROMERO MONREAL</t>
  </si>
  <si>
    <t>JUAN JOSE LEAL GARZA</t>
  </si>
  <si>
    <t>GRUPO CONSTRUCTOR SOLMEX, S. DE R.L. DE C.V.</t>
  </si>
  <si>
    <t>RIO BRAVO RENTAL INDUSTRIAL, S.A. DE C.V.</t>
  </si>
  <si>
    <t>COMPAÑIA INDUSTRIAL BERNAL, S. DE R.L. DE C.V.</t>
  </si>
  <si>
    <t>SERVICIOS INTEGRALES DE ARRENDAMIENTOS, S. DE R.L. DE C.V.</t>
  </si>
  <si>
    <t>COMERCIAL DE LUBRICANTES DE CALIDAD, S.A. DE C.V.</t>
  </si>
  <si>
    <t>GRUAS Y MONTACARGAS MONSIVAIS, S.A. DE C.V.</t>
  </si>
  <si>
    <t>ACEROS RUIZ, S.A. DE C.V.</t>
  </si>
  <si>
    <t>ALL PARTS MASTER, S. DE R.L. DE C.V.</t>
  </si>
  <si>
    <t>BAMA TRANSPORTES Y COMERCIALIZADORA INTERNACIONAL DEL PUERTO, S.A. DE C.V.</t>
  </si>
  <si>
    <t>VAZQUEZ</t>
  </si>
  <si>
    <t xml:space="preserve">GUILLERMO ANDRES </t>
  </si>
  <si>
    <t xml:space="preserve"> DAVILA </t>
  </si>
  <si>
    <t>VILLARREAL</t>
  </si>
  <si>
    <t>ERNESTINA</t>
  </si>
  <si>
    <t xml:space="preserve"> LOERA </t>
  </si>
  <si>
    <t xml:space="preserve"> LEAL</t>
  </si>
  <si>
    <t xml:space="preserve"> GARZA</t>
  </si>
  <si>
    <t>RODRIGUEZ</t>
  </si>
  <si>
    <t xml:space="preserve">NEFTALI </t>
  </si>
  <si>
    <t xml:space="preserve">VALDES </t>
  </si>
  <si>
    <t xml:space="preserve"> SILVA</t>
  </si>
  <si>
    <t xml:space="preserve">GABRIEL </t>
  </si>
  <si>
    <t>ORDUÑA</t>
  </si>
  <si>
    <t xml:space="preserve"> ZUÑIGA</t>
  </si>
  <si>
    <t xml:space="preserve">JUAN RODOLFO </t>
  </si>
  <si>
    <t xml:space="preserve">LÓPEZ </t>
  </si>
  <si>
    <t>MARIA LAURA</t>
  </si>
  <si>
    <t xml:space="preserve">ALCALA </t>
  </si>
  <si>
    <t xml:space="preserve"> GARCIA </t>
  </si>
  <si>
    <t>ARMENDARIZ</t>
  </si>
  <si>
    <t xml:space="preserve">GUADALUPE </t>
  </si>
  <si>
    <t>RAMIRO</t>
  </si>
  <si>
    <t>JORGE ALBERTO</t>
  </si>
  <si>
    <t xml:space="preserve"> GUEL</t>
  </si>
  <si>
    <t xml:space="preserve">MARCO ANTONIO </t>
  </si>
  <si>
    <t>BARRAZA</t>
  </si>
  <si>
    <t xml:space="preserve"> CEPEDA</t>
  </si>
  <si>
    <t>MARIA DE LOS ANGELES</t>
  </si>
  <si>
    <t xml:space="preserve"> PERALES </t>
  </si>
  <si>
    <t>RAMIREZ</t>
  </si>
  <si>
    <t>PAM810331UN7</t>
  </si>
  <si>
    <t>PNO811109F39</t>
  </si>
  <si>
    <t>GCS1307016S4</t>
  </si>
  <si>
    <t>RBR140114Q75</t>
  </si>
  <si>
    <t>IBE020917LP1</t>
  </si>
  <si>
    <t>SIA070522N68</t>
  </si>
  <si>
    <t>VASN450916K13</t>
  </si>
  <si>
    <t>OUZG820821LP0</t>
  </si>
  <si>
    <t>LOGJ7605176M2</t>
  </si>
  <si>
    <t>GMM1201124D4</t>
  </si>
  <si>
    <t>ARU851118838</t>
  </si>
  <si>
    <t>APM1609077V0</t>
  </si>
  <si>
    <t>BTC180821QQ9</t>
  </si>
  <si>
    <t>BACM700409BN8</t>
  </si>
  <si>
    <t>PERA860721H46</t>
  </si>
  <si>
    <t>RUBEN LEAL HINOJOSA</t>
  </si>
  <si>
    <t>8332132191/8332132641</t>
  </si>
  <si>
    <t>8688115500/8688115501</t>
  </si>
  <si>
    <t>8688121674/8682327025</t>
  </si>
  <si>
    <t>8688176030/8688176146</t>
  </si>
  <si>
    <t>8688132500/EXT. 104</t>
  </si>
  <si>
    <t>8688190040/8681259471</t>
  </si>
  <si>
    <t>eandrade@plantaasfalto.com</t>
  </si>
  <si>
    <t>eandrade@premezcla2.com</t>
  </si>
  <si>
    <t>rubenleal7@gmail.com</t>
  </si>
  <si>
    <t>corporativorlh@gmail.com</t>
  </si>
  <si>
    <t>cibersa@hotmail.com/cloroseguro@gmail.com</t>
  </si>
  <si>
    <t>medicalaquinta@hotmail.com</t>
  </si>
  <si>
    <t>neftalivaldes12@gmail.com</t>
  </si>
  <si>
    <t>ordunaautopartes@gmail.com</t>
  </si>
  <si>
    <t>guel@live.com.mx/jorgelopezguel@gmail.com</t>
  </si>
  <si>
    <t>factura.cont@gruasmonsivais.com.mx/elisa.c@gruasmonsivais.com.mx</t>
  </si>
  <si>
    <t>acerosruiz2@hotmail.com/contabilidad@acerosruiz.com</t>
  </si>
  <si>
    <t>cuentasxcobrarmat@allpart.mx/ofelia@nef.com.mx</t>
  </si>
  <si>
    <t>bamatransportes@outlook.com</t>
  </si>
  <si>
    <t>antobarra_2005@hotmail.com</t>
  </si>
  <si>
    <t>ventas@airesconfort.com/contabilidad@airesconfort.com</t>
  </si>
  <si>
    <t>8688193720/8688193721</t>
  </si>
  <si>
    <t>https://archivo.jad.gob.mx/api/public/dl/ju37sH9L/2024/2do/Padr%C3%B3n%20de%20Proveedores%20y%20Contratistas%202do%20tri%202024.pdf</t>
  </si>
  <si>
    <t xml:space="preserve"> A</t>
  </si>
  <si>
    <t xml:space="preserve">ERNESTO </t>
  </si>
  <si>
    <t>ERNESTO</t>
  </si>
  <si>
    <t xml:space="preserve">LUIS FERNANDO </t>
  </si>
  <si>
    <t xml:space="preserve">ERICK EDUARDO </t>
  </si>
  <si>
    <t xml:space="preserve">CLAUDIO </t>
  </si>
  <si>
    <t xml:space="preserve">RUBEN </t>
  </si>
  <si>
    <t xml:space="preserve">LUIS DANIEL </t>
  </si>
  <si>
    <t>EDUARDO ARTURO</t>
  </si>
  <si>
    <t>BERNARDO ALONSO</t>
  </si>
  <si>
    <t>JOSE RAMON</t>
  </si>
  <si>
    <t>RODOLFO FERNANDO</t>
  </si>
  <si>
    <t xml:space="preserve">EUGENIO ENRIQUE </t>
  </si>
  <si>
    <t xml:space="preserve">JAIME ARIEL </t>
  </si>
  <si>
    <t xml:space="preserve">SERGIO FRANCISCO </t>
  </si>
  <si>
    <t xml:space="preserve">LUCIA ALINE </t>
  </si>
  <si>
    <t>CARLOS</t>
  </si>
  <si>
    <t xml:space="preserve">JOSE MANUEL </t>
  </si>
  <si>
    <t xml:space="preserve">JORGE ALBERTO </t>
  </si>
  <si>
    <t xml:space="preserve">RAUL FRANCISCO </t>
  </si>
  <si>
    <t>ABELARDO</t>
  </si>
  <si>
    <t xml:space="preserve">OFELIA </t>
  </si>
  <si>
    <t xml:space="preserve">FRANCISCO MANUEL </t>
  </si>
  <si>
    <t xml:space="preserve">MARIA DE LOS ANGELES </t>
  </si>
  <si>
    <t xml:space="preserve"> RAMIREZ</t>
  </si>
  <si>
    <t xml:space="preserve"> PIÑA</t>
  </si>
  <si>
    <t>TREJO</t>
  </si>
  <si>
    <t>VALERO</t>
  </si>
  <si>
    <t>GUEL</t>
  </si>
  <si>
    <t xml:space="preserve"> VELEZ</t>
  </si>
  <si>
    <t>TAMAYO</t>
  </si>
  <si>
    <t>ACOSTA</t>
  </si>
  <si>
    <t>RAMOS</t>
  </si>
  <si>
    <t>ZUÑIGA</t>
  </si>
  <si>
    <t>Z ARZAVE</t>
  </si>
  <si>
    <t>SILVA</t>
  </si>
  <si>
    <t>ALDRETE</t>
  </si>
  <si>
    <t>LASTRA</t>
  </si>
  <si>
    <t>GUERRA</t>
  </si>
  <si>
    <t xml:space="preserve"> GONZALEZ</t>
  </si>
  <si>
    <t>MIRELES</t>
  </si>
  <si>
    <t>HIINOJOSA</t>
  </si>
  <si>
    <t>LIMA</t>
  </si>
  <si>
    <t>AGUILAR</t>
  </si>
  <si>
    <t>SANCHEZ</t>
  </si>
  <si>
    <t xml:space="preserve"> OLIVARES</t>
  </si>
  <si>
    <t>ARMENDARIZ ACOSTA</t>
  </si>
  <si>
    <t xml:space="preserve"> VAZQUEZ</t>
  </si>
  <si>
    <t>ANDRADE</t>
  </si>
  <si>
    <t xml:space="preserve"> ANDRADE </t>
  </si>
  <si>
    <t xml:space="preserve"> FLORES </t>
  </si>
  <si>
    <t xml:space="preserve">RUIZ </t>
  </si>
  <si>
    <t>CONTRERAS</t>
  </si>
  <si>
    <t xml:space="preserve">MENDOZA </t>
  </si>
  <si>
    <t xml:space="preserve"> VILLARREAL </t>
  </si>
  <si>
    <t xml:space="preserve"> SOLIS </t>
  </si>
  <si>
    <t xml:space="preserve"> CASTILLO </t>
  </si>
  <si>
    <t xml:space="preserve">LOERA </t>
  </si>
  <si>
    <t xml:space="preserve">RAMOS </t>
  </si>
  <si>
    <t xml:space="preserve"> CASTAÑEDA </t>
  </si>
  <si>
    <t xml:space="preserve"> ELIZONDO </t>
  </si>
  <si>
    <t xml:space="preserve">LEAL </t>
  </si>
  <si>
    <t xml:space="preserve"> HINOJOSA </t>
  </si>
  <si>
    <t xml:space="preserve">MARTINEZ </t>
  </si>
  <si>
    <t xml:space="preserve"> GONZALEZ </t>
  </si>
  <si>
    <t xml:space="preserve"> GARZA </t>
  </si>
  <si>
    <t xml:space="preserve"> DE LA CRUZ </t>
  </si>
  <si>
    <t xml:space="preserve"> LAGUNES </t>
  </si>
  <si>
    <t xml:space="preserve"> ADRETE </t>
  </si>
  <si>
    <t xml:space="preserve"> CISNEROS</t>
  </si>
  <si>
    <t xml:space="preserve"> BERNAL </t>
  </si>
  <si>
    <t xml:space="preserve">MANRIQUE </t>
  </si>
  <si>
    <t xml:space="preserve"> RODRIGUEZ</t>
  </si>
  <si>
    <t xml:space="preserve">PADILLA </t>
  </si>
  <si>
    <t xml:space="preserve"> VALDES </t>
  </si>
  <si>
    <t xml:space="preserve"> CERON </t>
  </si>
  <si>
    <t xml:space="preserve"> ORDUÑA </t>
  </si>
  <si>
    <t xml:space="preserve"> LÓPEZ </t>
  </si>
  <si>
    <t xml:space="preserve">NIETO </t>
  </si>
  <si>
    <t xml:space="preserve">VIDAL </t>
  </si>
  <si>
    <t xml:space="preserve"> ALCALA</t>
  </si>
  <si>
    <t xml:space="preserve">RODRIGUEZ </t>
  </si>
  <si>
    <t xml:space="preserve"> HERNANDEZ </t>
  </si>
  <si>
    <t>RICARDO ROJAS</t>
  </si>
  <si>
    <t xml:space="preserve"> ALBA </t>
  </si>
  <si>
    <t>CAVAZOS</t>
  </si>
  <si>
    <t xml:space="preserve">CORONADO </t>
  </si>
  <si>
    <t xml:space="preserve"> MONREAL</t>
  </si>
  <si>
    <t xml:space="preserve"> LOPEZ </t>
  </si>
  <si>
    <t xml:space="preserve"> MONSIVAIS </t>
  </si>
  <si>
    <t>CASAS</t>
  </si>
  <si>
    <t xml:space="preserve"> ROMERO </t>
  </si>
  <si>
    <t xml:space="preserve">BARRAZA </t>
  </si>
  <si>
    <t xml:space="preserve">PERALES </t>
  </si>
  <si>
    <t xml:space="preserve">CAVAZOS </t>
  </si>
  <si>
    <t xml:space="preserve">VALLEJO </t>
  </si>
  <si>
    <t xml:space="preserve"> PORTE </t>
  </si>
  <si>
    <t xml:space="preserve"> MATAMOROS</t>
  </si>
  <si>
    <t>TAMPICO</t>
  </si>
  <si>
    <t>MATAMOROS</t>
  </si>
  <si>
    <t>VALLE HERMOSO</t>
  </si>
  <si>
    <t>VICTORIA</t>
  </si>
  <si>
    <t>AHOME</t>
  </si>
  <si>
    <t>REYNOSA</t>
  </si>
  <si>
    <t>LEON</t>
  </si>
  <si>
    <t>MADERO</t>
  </si>
  <si>
    <t>MONTERREY</t>
  </si>
  <si>
    <t xml:space="preserve">SAN NICOLAS </t>
  </si>
  <si>
    <t>SAN MATEO ATENCO</t>
  </si>
  <si>
    <t>S/N</t>
  </si>
  <si>
    <t>A</t>
  </si>
  <si>
    <t>ALTOS</t>
  </si>
  <si>
    <t>2A Y 4A</t>
  </si>
  <si>
    <t>ALTOS INTERIOR D</t>
  </si>
  <si>
    <t>B</t>
  </si>
  <si>
    <t>DESPACHO 6</t>
  </si>
  <si>
    <t>F</t>
  </si>
  <si>
    <t>D-5</t>
  </si>
  <si>
    <t>RENTA DE COPIADORAS, COMPRA Y VENTA DE EQUIPOS DE COMPUTO Y ACCESORIOS.</t>
  </si>
  <si>
    <t>PAVIMENTO</t>
  </si>
  <si>
    <t xml:space="preserve">REPARACION DE BOMBAS </t>
  </si>
  <si>
    <t>QUIMICOS</t>
  </si>
  <si>
    <t>RENTA DE COPIADORAS, COMPRA Y VENTA DE EQUIPOS DE COMPUTO, ACCESORIOS Y PAPELERIA DE USO ESCOLAR Y OFICINA.</t>
  </si>
  <si>
    <t>PAPELERIA</t>
  </si>
  <si>
    <t>COMERCIALIZACION DE PRODUCTOS DE SERVICIO PESADO Y AUTOMOTRIZ</t>
  </si>
  <si>
    <t>VENTA DE MEDIDORES</t>
  </si>
  <si>
    <t>REFACCIONES Y FERRETERIA</t>
  </si>
  <si>
    <t>VENTA DE PRODUCTOS PARA EL TRATAMIENTO DE AGUAS IST-600 POLY-DADMAC</t>
  </si>
  <si>
    <t>ARRENDAMIENTO INMUEBLE (ARCHIVO)</t>
  </si>
  <si>
    <t>IMPRENTA</t>
  </si>
  <si>
    <t>TUBERIA Y PLOMERIA EN GRAL</t>
  </si>
  <si>
    <t>RENTA DE COPIADORAS</t>
  </si>
  <si>
    <t>FERRETERIA, ELECTRICIDAD, PLOMERIA, PINTURAS, ETC.</t>
  </si>
  <si>
    <t>ANALISIS, DISEÑO Y DESARROLLO DE TODO TIPO DE SISTEMAS COMPUTACIONALES</t>
  </si>
  <si>
    <t>VULCANIZADORA</t>
  </si>
  <si>
    <t>VENTA DE MATERIALES PARA LA CONSTRUCCION</t>
  </si>
  <si>
    <t>CAJERO AUTOMATICO</t>
  </si>
  <si>
    <t>AGUA PURIFICADA</t>
  </si>
  <si>
    <t>ASESORIA AMBIENTAL</t>
  </si>
  <si>
    <t>OBRA Y CONSTRUCCION</t>
  </si>
  <si>
    <t>ARRENDAMIENTO DE MAQ Y EQUIPO</t>
  </si>
  <si>
    <t>RENTA DE OFICINAS FACTURACION</t>
  </si>
  <si>
    <t>ARRENDAMIENTO DE MAQUINARIA PESADA</t>
  </si>
  <si>
    <t>PRODUCTOS DE LIMPIEZA, FERRETERIA</t>
  </si>
  <si>
    <t>FERRETERIA EN GRAL, VENTA DE TUBERIA-VALVULAS-EQUIPO DE BOMBEO-MEDIDORES DE AGUA Y REPARACION DE TUBERIA</t>
  </si>
  <si>
    <t>VENTA DE GASOLINA Y DIESEL</t>
  </si>
  <si>
    <t>NOTARIA PUBLICA</t>
  </si>
  <si>
    <t>CONSULTORIA EN SISTEMAS Y COMERCIO DE EQUIPO Y ACCESORIOS DE COMPUTO</t>
  </si>
  <si>
    <t>VENTA DE MATERIAL ELECTRICO, MANTENIMIENTO SUBESTACIONES</t>
  </si>
  <si>
    <t>VENTA DE GAS CLORO, SULFATO, POLIMEROS, CONTENDEROS DE GAS CLORO, ETCETERA</t>
  </si>
  <si>
    <t>SERVICIO DE VIGILANCIA</t>
  </si>
  <si>
    <t>SERVICIO DE FUMIGACION</t>
  </si>
  <si>
    <t>OPTICA</t>
  </si>
  <si>
    <t>PRODUCTOS FARMACEUTICOS Y LABORATORIOS MEDICOS</t>
  </si>
  <si>
    <t>ARRENDAMIENTO DE INMUEBLE (MODULO COMERCIAL)</t>
  </si>
  <si>
    <t>ARRENDAMIENTO DE MAQUINARIA</t>
  </si>
  <si>
    <t>PRODUCTOS QUIMICOS</t>
  </si>
  <si>
    <t>REFACCIONES Y AUTOPARTES</t>
  </si>
  <si>
    <t>VENTA BIO-CUBOS</t>
  </si>
  <si>
    <t>INSTALACIONES ELECTRICAS</t>
  </si>
  <si>
    <t>SOPORTE TECNICO</t>
  </si>
  <si>
    <t>INSTALACIONES ELECTRICAS Y MANTENIMIENTO</t>
  </si>
  <si>
    <t>MANTENIMIENTO A EDIFICIOS Y RENTA DE MAQUINARIA</t>
  </si>
  <si>
    <t>EQUIPO Y MUEBLES DE OFICINA</t>
  </si>
  <si>
    <t>ASESORIA JURIDICA</t>
  </si>
  <si>
    <t>ASESORIA LEGAL</t>
  </si>
  <si>
    <t>FABRICACION DE CALZADO</t>
  </si>
  <si>
    <t>RENTA DE MAQUINARIA, VENTA DE MATERIALES DE CONSTRUCCION</t>
  </si>
  <si>
    <t>CONSTRUCCIONES</t>
  </si>
  <si>
    <t>VENTA DE ACEITES, ADITIVOS Y LUBRICANTES PARA MOTOR</t>
  </si>
  <si>
    <t>FERRETERIA, TLAPALERIA Y MADERA</t>
  </si>
  <si>
    <t>GASES Y SOLDADURAS</t>
  </si>
  <si>
    <t>RENTA DE MAQUINARIA</t>
  </si>
  <si>
    <t>MATERIALES METALICOS</t>
  </si>
  <si>
    <t>MATERIALES ELECTRICOS, FERRETERIA</t>
  </si>
  <si>
    <t>ASESORIA CONTABLE</t>
  </si>
  <si>
    <t>AIRES ACONDICIONADOS</t>
  </si>
  <si>
    <t>No se tiene informacion que declarar en las celdas: Denominación o razón social del proveedor o contratista, Tipo de acreditación legal, porque es una persona FISICA no moral, personas benefisiarias finales para personas morales; por qu es una persona fisica, País de origen, si la empresa es una filial extranjera porque no es extranjera ,Página web del proveedor o contratista Hipervínculo al Directorio de Proveedores y Contratistas Sancionados.</t>
  </si>
  <si>
    <t>No se tiene informacion que declarar en las celdas: Nombre(s) del proveedor o contratista, Primer apellido del proveedor o contratista,Segundo apellido del proveedor o contratista, porque es una persona  MORAL no fisica, personas benefirias,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</si>
  <si>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>CENTRO</t>
  </si>
  <si>
    <t>LOPEZ PORTILLO</t>
  </si>
  <si>
    <t>AGUILA TAMPICO</t>
  </si>
  <si>
    <t>CUAHUTEMOC</t>
  </si>
  <si>
    <t>MITRAS CENTRO</t>
  </si>
  <si>
    <t>MODERNO</t>
  </si>
  <si>
    <t>CIUDAD INDUSTRIAL</t>
  </si>
  <si>
    <t>MODERNA</t>
  </si>
  <si>
    <t>BUENA VISTA</t>
  </si>
  <si>
    <t>INFONAVIT BUENA VISTA</t>
  </si>
  <si>
    <t>SAN FRANCISCO</t>
  </si>
  <si>
    <t>LUCIO BLANCO</t>
  </si>
  <si>
    <t>INDUSTRIAL HABITACIONAL ABRAHAM LINCON</t>
  </si>
  <si>
    <t>CHEPEVERA</t>
  </si>
  <si>
    <t>LAS BRISAS</t>
  </si>
  <si>
    <t>SECCION 16</t>
  </si>
  <si>
    <t>ARBOLEDAS</t>
  </si>
  <si>
    <t>ENRIQUE CARDENAS</t>
  </si>
  <si>
    <t>BERTHA DEL AVELLANO</t>
  </si>
  <si>
    <t>UNIONES</t>
  </si>
  <si>
    <t>JARDIN</t>
  </si>
  <si>
    <t>GUADALUPE</t>
  </si>
  <si>
    <t>PLAYA SOL</t>
  </si>
  <si>
    <t>REPUBLICA NORTE</t>
  </si>
  <si>
    <t>EUZKADI</t>
  </si>
  <si>
    <t>DEL PARQUE</t>
  </si>
  <si>
    <t>20 DE NOVIEMBRE</t>
  </si>
  <si>
    <t>LAS NORIAS</t>
  </si>
  <si>
    <t>HACIENDA MISIONES</t>
  </si>
  <si>
    <t>VISTA HERMOSA</t>
  </si>
  <si>
    <t>MODELO</t>
  </si>
  <si>
    <t>SANTA ELENA</t>
  </si>
  <si>
    <t xml:space="preserve">VALLE DE LEON </t>
  </si>
  <si>
    <t>EL OLMO</t>
  </si>
  <si>
    <t>LONGOREÑO</t>
  </si>
  <si>
    <t>LAGUNA DE LA PUERTA</t>
  </si>
  <si>
    <t>SALINAS DE GORTARI</t>
  </si>
  <si>
    <t>LA LUZ</t>
  </si>
  <si>
    <t>VICTORIA SECCION FIESTA</t>
  </si>
  <si>
    <t>PETROLERA</t>
  </si>
  <si>
    <t>OLMO</t>
  </si>
  <si>
    <t xml:space="preserve">SOLIDARIDAD </t>
  </si>
  <si>
    <t>SOLIDARIDAD</t>
  </si>
  <si>
    <t xml:space="preserve">FRESNO </t>
  </si>
  <si>
    <t xml:space="preserve"> DEL TRABAJO </t>
  </si>
  <si>
    <t>CUATRO</t>
  </si>
  <si>
    <t>NOGALAR SUR</t>
  </si>
  <si>
    <t>MATEHUALA ORIENTE</t>
  </si>
  <si>
    <t>16 DE SEPTIEMBRE</t>
  </si>
  <si>
    <t>JOSE DE ESCANDON</t>
  </si>
  <si>
    <t>TERAN</t>
  </si>
  <si>
    <t>LIBRAMIENTO EMILIO PORTES GIL</t>
  </si>
  <si>
    <t>OBRERO MUNDIAL</t>
  </si>
  <si>
    <t>RIO ALAMO</t>
  </si>
  <si>
    <t>DEL TRABAJO</t>
  </si>
  <si>
    <t>NUEVA YORK</t>
  </si>
  <si>
    <t>FRANCISCO GARZA SADA</t>
  </si>
  <si>
    <t>BAHIA DE LAS TORTUGAS</t>
  </si>
  <si>
    <t>LAGUNA JASSO</t>
  </si>
  <si>
    <t>SALVADOR DIAZ MIRON</t>
  </si>
  <si>
    <t>MORELOS</t>
  </si>
  <si>
    <t>OCAMPO</t>
  </si>
  <si>
    <t>BRAVO</t>
  </si>
  <si>
    <t>ISIDRO OLVERA</t>
  </si>
  <si>
    <t>ALMENDRO</t>
  </si>
  <si>
    <t>MANUEL CAVAZOS LERMA</t>
  </si>
  <si>
    <t>DEL MAESTRO</t>
  </si>
  <si>
    <t>INDEPENDENCIA</t>
  </si>
  <si>
    <t>ALVARO OBREGON</t>
  </si>
  <si>
    <t>MERIDA</t>
  </si>
  <si>
    <t>BENITO JUAREZ</t>
  </si>
  <si>
    <t>LAURO VILLAR KM 3</t>
  </si>
  <si>
    <t>SENDERO NACIONAL</t>
  </si>
  <si>
    <t>CUARTA</t>
  </si>
  <si>
    <t>ALFONSO CANO OTE</t>
  </si>
  <si>
    <t>PEDRO LARA</t>
  </si>
  <si>
    <t>BUSTAMANTE</t>
  </si>
  <si>
    <t>AGUAS MINERALES</t>
  </si>
  <si>
    <t>SALTILLO</t>
  </si>
  <si>
    <t>HIDALGO OTE</t>
  </si>
  <si>
    <t>HACIENDA DE LA HUERTA</t>
  </si>
  <si>
    <t>OCHO</t>
  </si>
  <si>
    <t>ALAMO DEL VALLE</t>
  </si>
  <si>
    <t>LAURO VILLAR  KM 11</t>
  </si>
  <si>
    <t>PRIMERA AVENIDA</t>
  </si>
  <si>
    <t>DEL NIÑO</t>
  </si>
  <si>
    <t>CAVAZOS LERMA</t>
  </si>
  <si>
    <t>CINCO</t>
  </si>
  <si>
    <t>VICTORIA KM 7.5</t>
  </si>
  <si>
    <t>DURANGO</t>
  </si>
  <si>
    <t>POZA RICA</t>
  </si>
  <si>
    <t>MICRO</t>
  </si>
  <si>
    <t>PEQUEÑA</t>
  </si>
  <si>
    <t>MEDIANA</t>
  </si>
  <si>
    <t>GRANDE</t>
  </si>
  <si>
    <t>No se tiene informacion que declarar en las celdas: Nombre(s) del proveedor o contratista, Primer apellido del proveedor o contratista,Segundo apellido del proveedor o contratista, porque es una persona  MORAL no fisica, personas beneficiarias,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</si>
</sst>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2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2" applyBorder="1" applyAlignment="1">
      <alignment horizontal="center" vertical="center" wrapText="1"/>
    </xf>
    <xf numFmtId="0" fontId="6" fillId="0" borderId="2" xfId="2" applyFill="1" applyBorder="1" applyAlignment="1">
      <alignment horizontal="center" vertical="center" wrapText="1"/>
    </xf>
    <xf numFmtId="0" fontId="6" fillId="0" borderId="4" xfId="2" applyFill="1" applyBorder="1" applyAlignment="1">
      <alignment horizontal="center" vertical="center" wrapText="1"/>
    </xf>
    <xf numFmtId="0" fontId="6" fillId="0" borderId="4" xfId="2" applyFill="1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6" fillId="0" borderId="5" xfId="2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4">
    <cellStyle name="Hipervínculo" xfId="2" builtinId="8"/>
    <cellStyle name="Normal" xfId="0" builtinId="0"/>
    <cellStyle name="Normal 2" xfId="3" xr:uid="{D458749C-51DE-4FE5-A89B-E3086AF61A38}"/>
    <cellStyle name="Normal 3" xfId="1" xr:uid="{F4F1CD47-D15C-4FBB-86A1-BDB9271121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me.proveedora@hotmail.com" TargetMode="External"/><Relationship Id="rId21" Type="http://schemas.openxmlformats.org/officeDocument/2006/relationships/hyperlink" Target="mailto:carlos_450@hotmail.com/cristi_450@hotmail.com" TargetMode="External"/><Relationship Id="rId42" Type="http://schemas.openxmlformats.org/officeDocument/2006/relationships/hyperlink" Target="mailto:hme.proveedora@hotmail.com" TargetMode="External"/><Relationship Id="rId63" Type="http://schemas.openxmlformats.org/officeDocument/2006/relationships/hyperlink" Target="mailto:rubenleal7@gmail.com" TargetMode="External"/><Relationship Id="rId84" Type="http://schemas.openxmlformats.org/officeDocument/2006/relationships/hyperlink" Target="mailto:mgarcia1126@gmail.com" TargetMode="External"/><Relationship Id="rId138" Type="http://schemas.openxmlformats.org/officeDocument/2006/relationships/hyperlink" Target="mailto:rubenleal7@gmail.com" TargetMode="External"/><Relationship Id="rId107" Type="http://schemas.openxmlformats.org/officeDocument/2006/relationships/hyperlink" Target="mailto:selflo@hotmail.com" TargetMode="External"/><Relationship Id="rId11" Type="http://schemas.openxmlformats.org/officeDocument/2006/relationships/hyperlink" Target="mailto:mags_urba.21@hotmail.com" TargetMode="External"/><Relationship Id="rId32" Type="http://schemas.openxmlformats.org/officeDocument/2006/relationships/hyperlink" Target="mailto:selflo@hotmail.com" TargetMode="External"/><Relationship Id="rId53" Type="http://schemas.openxmlformats.org/officeDocument/2006/relationships/hyperlink" Target="mailto:lolysrom@hotmail.com/impnoreste@gmail.com" TargetMode="External"/><Relationship Id="rId74" Type="http://schemas.openxmlformats.org/officeDocument/2006/relationships/hyperlink" Target="mailto:ezcave@hotmail.com" TargetMode="External"/><Relationship Id="rId128" Type="http://schemas.openxmlformats.org/officeDocument/2006/relationships/hyperlink" Target="mailto:lolysrom@hotmail.com/impnoreste@gmail.com" TargetMode="External"/><Relationship Id="rId149" Type="http://schemas.openxmlformats.org/officeDocument/2006/relationships/hyperlink" Target="mailto:ezcave@hotmail.com" TargetMode="External"/><Relationship Id="rId5" Type="http://schemas.openxmlformats.org/officeDocument/2006/relationships/hyperlink" Target="mailto:proyectosyconstruccioneseducativos@hotmail.com" TargetMode="External"/><Relationship Id="rId95" Type="http://schemas.openxmlformats.org/officeDocument/2006/relationships/hyperlink" Target="mailto:abogadosat1208@hotmail.com" TargetMode="External"/><Relationship Id="rId22" Type="http://schemas.openxmlformats.org/officeDocument/2006/relationships/hyperlink" Target="mailto:ludy.paulin@proveedoratodopoderoso.com" TargetMode="External"/><Relationship Id="rId27" Type="http://schemas.openxmlformats.org/officeDocument/2006/relationships/hyperlink" Target="mailto:jose.casas@equysis.com/cp.gallegos.m@solucionesemg.com.mx" TargetMode="External"/><Relationship Id="rId43" Type="http://schemas.openxmlformats.org/officeDocument/2006/relationships/hyperlink" Target="mailto:servicio@abrazaderasdereparacion.com.mx" TargetMode="External"/><Relationship Id="rId48" Type="http://schemas.openxmlformats.org/officeDocument/2006/relationships/hyperlink" Target="mailto:aambientalintegral@outlook.com" TargetMode="External"/><Relationship Id="rId64" Type="http://schemas.openxmlformats.org/officeDocument/2006/relationships/hyperlink" Target="mailto:guel@live.com.mx/jorgelopezguel@gmail.com" TargetMode="External"/><Relationship Id="rId69" Type="http://schemas.openxmlformats.org/officeDocument/2006/relationships/hyperlink" Target="mailto:medicalaquinta@hotmail.com" TargetMode="External"/><Relationship Id="rId113" Type="http://schemas.openxmlformats.org/officeDocument/2006/relationships/hyperlink" Target="mailto:nigasc@prodigy.net.mx/garcisrodolfo468@gmail.com" TargetMode="External"/><Relationship Id="rId118" Type="http://schemas.openxmlformats.org/officeDocument/2006/relationships/hyperlink" Target="mailto:servicio@abrazaderasdereparacion.com.mx" TargetMode="External"/><Relationship Id="rId134" Type="http://schemas.openxmlformats.org/officeDocument/2006/relationships/hyperlink" Target="mailto:irma.solis@cgyasc.com/castilloo@cgyasc.com" TargetMode="External"/><Relationship Id="rId139" Type="http://schemas.openxmlformats.org/officeDocument/2006/relationships/hyperlink" Target="mailto:guel@live.com.mx/jorgelopezguel@gmail.com" TargetMode="External"/><Relationship Id="rId80" Type="http://schemas.openxmlformats.org/officeDocument/2006/relationships/hyperlink" Target="mailto:proyectosyconstruccioneseducativos@hotmail.com" TargetMode="External"/><Relationship Id="rId85" Type="http://schemas.openxmlformats.org/officeDocument/2006/relationships/hyperlink" Target="mailto:mags_urba.21@hotmail.com" TargetMode="External"/><Relationship Id="rId150" Type="http://schemas.openxmlformats.org/officeDocument/2006/relationships/hyperlink" Target="mailto:ordunaautopartes@gmail.com" TargetMode="External"/><Relationship Id="rId12" Type="http://schemas.openxmlformats.org/officeDocument/2006/relationships/hyperlink" Target="mailto:mfaustina.2e@gmail.com" TargetMode="External"/><Relationship Id="rId17" Type="http://schemas.openxmlformats.org/officeDocument/2006/relationships/hyperlink" Target="mailto:contabilidad@megadelnorte.mx" TargetMode="External"/><Relationship Id="rId33" Type="http://schemas.openxmlformats.org/officeDocument/2006/relationships/hyperlink" Target="mailto:conta@papeleriaespanola.com/fgarcia@papeleriaespanola.com" TargetMode="External"/><Relationship Id="rId38" Type="http://schemas.openxmlformats.org/officeDocument/2006/relationships/hyperlink" Target="mailto:nigasc@prodigy.net.mx/garcisrodolfo468@gmail.com" TargetMode="External"/><Relationship Id="rId59" Type="http://schemas.openxmlformats.org/officeDocument/2006/relationships/hyperlink" Target="mailto:irma.solis@cgyasc.com/castilloo@cgyasc.com" TargetMode="External"/><Relationship Id="rId103" Type="http://schemas.openxmlformats.org/officeDocument/2006/relationships/hyperlink" Target="mailto:mega-cred@mvc.com.mx/adriana.rios@mvc.com.mx" TargetMode="External"/><Relationship Id="rId108" Type="http://schemas.openxmlformats.org/officeDocument/2006/relationships/hyperlink" Target="mailto:conta@papeleriaespanola.com/fgarcia@papeleriaespanola.com" TargetMode="External"/><Relationship Id="rId124" Type="http://schemas.openxmlformats.org/officeDocument/2006/relationships/hyperlink" Target="mailto:ruben.hiram@notaria154.com" TargetMode="External"/><Relationship Id="rId129" Type="http://schemas.openxmlformats.org/officeDocument/2006/relationships/hyperlink" Target="mailto:despacho_delagarza@hotmail.com" TargetMode="External"/><Relationship Id="rId54" Type="http://schemas.openxmlformats.org/officeDocument/2006/relationships/hyperlink" Target="mailto:despacho_delagarza@hotmail.com" TargetMode="External"/><Relationship Id="rId70" Type="http://schemas.openxmlformats.org/officeDocument/2006/relationships/hyperlink" Target="mailto:antobarra_2005@hotmail.com" TargetMode="External"/><Relationship Id="rId75" Type="http://schemas.openxmlformats.org/officeDocument/2006/relationships/hyperlink" Target="mailto:ordunaautopartes@gmail.com" TargetMode="External"/><Relationship Id="rId91" Type="http://schemas.openxmlformats.org/officeDocument/2006/relationships/hyperlink" Target="mailto:sergio_mtz@hotmail.com" TargetMode="External"/><Relationship Id="rId96" Type="http://schemas.openxmlformats.org/officeDocument/2006/relationships/hyperlink" Target="mailto:carlos_450@hotmail.com/cristi_450@hotmail.com" TargetMode="External"/><Relationship Id="rId140" Type="http://schemas.openxmlformats.org/officeDocument/2006/relationships/hyperlink" Target="mailto:factura.cont@gruasmonsivais.com.mx/elisa.c@gruasmonsivais.com.mx" TargetMode="External"/><Relationship Id="rId145" Type="http://schemas.openxmlformats.org/officeDocument/2006/relationships/hyperlink" Target="mailto:antobarra_2005@hotmail.com" TargetMode="External"/><Relationship Id="rId1" Type="http://schemas.openxmlformats.org/officeDocument/2006/relationships/hyperlink" Target="mailto:seguvic1@gmail.com" TargetMode="External"/><Relationship Id="rId6" Type="http://schemas.openxmlformats.org/officeDocument/2006/relationships/hyperlink" Target="mailto:ccn181005.fiscal@outlook.com" TargetMode="External"/><Relationship Id="rId23" Type="http://schemas.openxmlformats.org/officeDocument/2006/relationships/hyperlink" Target="mailto:contabilidadnorias@gmail.com" TargetMode="External"/><Relationship Id="rId28" Type="http://schemas.openxmlformats.org/officeDocument/2006/relationships/hyperlink" Target="mailto:mega-cred@mvc.com.mx/adriana.rios@mvc.com.mx" TargetMode="External"/><Relationship Id="rId49" Type="http://schemas.openxmlformats.org/officeDocument/2006/relationships/hyperlink" Target="mailto:ruben.hiram@notaria154.com" TargetMode="External"/><Relationship Id="rId114" Type="http://schemas.openxmlformats.org/officeDocument/2006/relationships/hyperlink" Target="mailto:belaguesadecv@gmail.com" TargetMode="External"/><Relationship Id="rId119" Type="http://schemas.openxmlformats.org/officeDocument/2006/relationships/hyperlink" Target="mailto:proverza.reynosa@gmail.com" TargetMode="External"/><Relationship Id="rId44" Type="http://schemas.openxmlformats.org/officeDocument/2006/relationships/hyperlink" Target="mailto:proverza.reynosa@gmail.com" TargetMode="External"/><Relationship Id="rId60" Type="http://schemas.openxmlformats.org/officeDocument/2006/relationships/hyperlink" Target="mailto:eandrade@plantaasfalto.com" TargetMode="External"/><Relationship Id="rId65" Type="http://schemas.openxmlformats.org/officeDocument/2006/relationships/hyperlink" Target="mailto:factura.cont@gruasmonsivais.com.mx/elisa.c@gruasmonsivais.com.mx" TargetMode="External"/><Relationship Id="rId81" Type="http://schemas.openxmlformats.org/officeDocument/2006/relationships/hyperlink" Target="mailto:ccn181005.fiscal@outlook.com" TargetMode="External"/><Relationship Id="rId86" Type="http://schemas.openxmlformats.org/officeDocument/2006/relationships/hyperlink" Target="mailto:mags_urba.21@hotmail.com" TargetMode="External"/><Relationship Id="rId130" Type="http://schemas.openxmlformats.org/officeDocument/2006/relationships/hyperlink" Target="mailto:lealygarza@hotmail.com" TargetMode="External"/><Relationship Id="rId135" Type="http://schemas.openxmlformats.org/officeDocument/2006/relationships/hyperlink" Target="mailto:eandrade@plantaasfalto.com" TargetMode="External"/><Relationship Id="rId151" Type="http://schemas.openxmlformats.org/officeDocument/2006/relationships/hyperlink" Target="https://archivo.jad.gob.mx/api/public/dl/ju37sH9L/2024/2do/Padr%C3%B3n%20de%20Proveedores%20y%20Contratistas%202do%20tri%202024.pdf" TargetMode="External"/><Relationship Id="rId13" Type="http://schemas.openxmlformats.org/officeDocument/2006/relationships/hyperlink" Target="mailto:dadusadecv@gmail.com" TargetMode="External"/><Relationship Id="rId18" Type="http://schemas.openxmlformats.org/officeDocument/2006/relationships/hyperlink" Target="mailto:sisafis@hotmail.com" TargetMode="External"/><Relationship Id="rId39" Type="http://schemas.openxmlformats.org/officeDocument/2006/relationships/hyperlink" Target="mailto:belaguesadecv@gmail.com" TargetMode="External"/><Relationship Id="rId109" Type="http://schemas.openxmlformats.org/officeDocument/2006/relationships/hyperlink" Target="mailto:matvallejo@outlook.com/marte_king@hotmail.com" TargetMode="External"/><Relationship Id="rId34" Type="http://schemas.openxmlformats.org/officeDocument/2006/relationships/hyperlink" Target="mailto:matvallejo@outlook.com/marte_king@hotmail.com" TargetMode="External"/><Relationship Id="rId50" Type="http://schemas.openxmlformats.org/officeDocument/2006/relationships/hyperlink" Target="mailto:contacto@imarconsultoria.com" TargetMode="External"/><Relationship Id="rId55" Type="http://schemas.openxmlformats.org/officeDocument/2006/relationships/hyperlink" Target="mailto:lealygarza@hotmail.com" TargetMode="External"/><Relationship Id="rId76" Type="http://schemas.openxmlformats.org/officeDocument/2006/relationships/hyperlink" Target="mailto:seguvic1@gmail.com" TargetMode="External"/><Relationship Id="rId97" Type="http://schemas.openxmlformats.org/officeDocument/2006/relationships/hyperlink" Target="mailto:ludy.paulin@proveedoratodopoderoso.com" TargetMode="External"/><Relationship Id="rId104" Type="http://schemas.openxmlformats.org/officeDocument/2006/relationships/hyperlink" Target="mailto:asanchez@emmty.com/clozano@emmty.com" TargetMode="External"/><Relationship Id="rId120" Type="http://schemas.openxmlformats.org/officeDocument/2006/relationships/hyperlink" Target="mailto:opticaalavista@gmail.com" TargetMode="External"/><Relationship Id="rId125" Type="http://schemas.openxmlformats.org/officeDocument/2006/relationships/hyperlink" Target="mailto:contacto@imarconsultoria.com" TargetMode="External"/><Relationship Id="rId141" Type="http://schemas.openxmlformats.org/officeDocument/2006/relationships/hyperlink" Target="mailto:cibersa@hotmail.com/cloroseguro@gmail.com" TargetMode="External"/><Relationship Id="rId146" Type="http://schemas.openxmlformats.org/officeDocument/2006/relationships/hyperlink" Target="mailto:ventas@airesconfort.com/contabilidad@airesconfort.com" TargetMode="External"/><Relationship Id="rId7" Type="http://schemas.openxmlformats.org/officeDocument/2006/relationships/hyperlink" Target="mailto:mgonzalez_solis2@hotmail.com" TargetMode="External"/><Relationship Id="rId71" Type="http://schemas.openxmlformats.org/officeDocument/2006/relationships/hyperlink" Target="mailto:ventas@airesconfort.com/contabilidad@airesconfort.com" TargetMode="External"/><Relationship Id="rId92" Type="http://schemas.openxmlformats.org/officeDocument/2006/relationships/hyperlink" Target="mailto:contabilidad@megadelnorte.mx" TargetMode="External"/><Relationship Id="rId2" Type="http://schemas.openxmlformats.org/officeDocument/2006/relationships/hyperlink" Target="mailto:luisantoniopadilla@hotmail.com/contabilidad@logisticaredglobal.com" TargetMode="External"/><Relationship Id="rId29" Type="http://schemas.openxmlformats.org/officeDocument/2006/relationships/hyperlink" Target="mailto:asanchez@emmty.com/clozano@emmty.com" TargetMode="External"/><Relationship Id="rId24" Type="http://schemas.openxmlformats.org/officeDocument/2006/relationships/hyperlink" Target="mailto:serviciosysolucionesnieto@gmail.com" TargetMode="External"/><Relationship Id="rId40" Type="http://schemas.openxmlformats.org/officeDocument/2006/relationships/hyperlink" Target="mailto:antonio_aguilar_90@hotmail.com" TargetMode="External"/><Relationship Id="rId45" Type="http://schemas.openxmlformats.org/officeDocument/2006/relationships/hyperlink" Target="mailto:opticaalavista@gmail.com" TargetMode="External"/><Relationship Id="rId66" Type="http://schemas.openxmlformats.org/officeDocument/2006/relationships/hyperlink" Target="mailto:cibersa@hotmail.com/cloroseguro@gmail.com" TargetMode="External"/><Relationship Id="rId87" Type="http://schemas.openxmlformats.org/officeDocument/2006/relationships/hyperlink" Target="mailto:mfaustina.2e@gmail.com" TargetMode="External"/><Relationship Id="rId110" Type="http://schemas.openxmlformats.org/officeDocument/2006/relationships/hyperlink" Target="mailto:mariadejesus.navarro@agroquimicosyequipos.com" TargetMode="External"/><Relationship Id="rId115" Type="http://schemas.openxmlformats.org/officeDocument/2006/relationships/hyperlink" Target="mailto:antonio_aguilar_90@hotmail.com" TargetMode="External"/><Relationship Id="rId131" Type="http://schemas.openxmlformats.org/officeDocument/2006/relationships/hyperlink" Target="mailto:adminmatamoros@lubrior.com.mx/facturacionmatamoros@lubrior.com.mx" TargetMode="External"/><Relationship Id="rId136" Type="http://schemas.openxmlformats.org/officeDocument/2006/relationships/hyperlink" Target="mailto:eandrade@premezcla2.com" TargetMode="External"/><Relationship Id="rId61" Type="http://schemas.openxmlformats.org/officeDocument/2006/relationships/hyperlink" Target="mailto:eandrade@premezcla2.com" TargetMode="External"/><Relationship Id="rId82" Type="http://schemas.openxmlformats.org/officeDocument/2006/relationships/hyperlink" Target="mailto:mgonzalez_solis2@hotmail.com" TargetMode="External"/><Relationship Id="rId152" Type="http://schemas.openxmlformats.org/officeDocument/2006/relationships/hyperlink" Target="https://archivo.jad.gob.mx/api/public/dl/ju37sH9L/2024/2do/Padr%C3%B3n%20de%20Proveedores%20y%20Contratistas%202do%20tri%202024.pdf" TargetMode="External"/><Relationship Id="rId19" Type="http://schemas.openxmlformats.org/officeDocument/2006/relationships/hyperlink" Target="mailto:fumigonza@hotmail.com" TargetMode="External"/><Relationship Id="rId14" Type="http://schemas.openxmlformats.org/officeDocument/2006/relationships/hyperlink" Target="mailto:construccion.instalacioneselec@gmail.com" TargetMode="External"/><Relationship Id="rId30" Type="http://schemas.openxmlformats.org/officeDocument/2006/relationships/hyperlink" Target="mailto:ventas@procon-toners.com" TargetMode="External"/><Relationship Id="rId35" Type="http://schemas.openxmlformats.org/officeDocument/2006/relationships/hyperlink" Target="mailto:mariadejesus.navarro@agroquimicosyequipos.com" TargetMode="External"/><Relationship Id="rId56" Type="http://schemas.openxmlformats.org/officeDocument/2006/relationships/hyperlink" Target="mailto:adminmatamoros@lubrior.com.mx/facturacionmatamoros@lubrior.com.mx" TargetMode="External"/><Relationship Id="rId77" Type="http://schemas.openxmlformats.org/officeDocument/2006/relationships/hyperlink" Target="mailto:luisantoniopadilla@hotmail.com/contabilidad@logisticaredglobal.com" TargetMode="External"/><Relationship Id="rId100" Type="http://schemas.openxmlformats.org/officeDocument/2006/relationships/hyperlink" Target="mailto:cadrex.marco@gmail.com/cadrex.m@gmail.com" TargetMode="External"/><Relationship Id="rId105" Type="http://schemas.openxmlformats.org/officeDocument/2006/relationships/hyperlink" Target="mailto:ventas@procon-toners.com" TargetMode="External"/><Relationship Id="rId126" Type="http://schemas.openxmlformats.org/officeDocument/2006/relationships/hyperlink" Target="mailto:ezcave@hotmail.com" TargetMode="External"/><Relationship Id="rId147" Type="http://schemas.openxmlformats.org/officeDocument/2006/relationships/hyperlink" Target="mailto:bamatransportes@outlook.com" TargetMode="External"/><Relationship Id="rId8" Type="http://schemas.openxmlformats.org/officeDocument/2006/relationships/hyperlink" Target="mailto:bgarcia@grupogarzaescobedo.com" TargetMode="External"/><Relationship Id="rId51" Type="http://schemas.openxmlformats.org/officeDocument/2006/relationships/hyperlink" Target="mailto:ezcave@hotmail.com" TargetMode="External"/><Relationship Id="rId72" Type="http://schemas.openxmlformats.org/officeDocument/2006/relationships/hyperlink" Target="mailto:bamatransportes@outlook.com" TargetMode="External"/><Relationship Id="rId93" Type="http://schemas.openxmlformats.org/officeDocument/2006/relationships/hyperlink" Target="mailto:sisafis@hotmail.com" TargetMode="External"/><Relationship Id="rId98" Type="http://schemas.openxmlformats.org/officeDocument/2006/relationships/hyperlink" Target="mailto:contabilidadnorias@gmail.com" TargetMode="External"/><Relationship Id="rId121" Type="http://schemas.openxmlformats.org/officeDocument/2006/relationships/hyperlink" Target="mailto:camador@clarvi.com/fceron@clarvi.com" TargetMode="External"/><Relationship Id="rId142" Type="http://schemas.openxmlformats.org/officeDocument/2006/relationships/hyperlink" Target="mailto:acerosruiz2@hotmail.com/contabilidad@acerosruiz.com" TargetMode="External"/><Relationship Id="rId3" Type="http://schemas.openxmlformats.org/officeDocument/2006/relationships/hyperlink" Target="mailto:mgonzalez_solis2@hotmail.com" TargetMode="External"/><Relationship Id="rId25" Type="http://schemas.openxmlformats.org/officeDocument/2006/relationships/hyperlink" Target="mailto:cadrex.marco@gmail.com/cadrex.m@gmail.com" TargetMode="External"/><Relationship Id="rId46" Type="http://schemas.openxmlformats.org/officeDocument/2006/relationships/hyperlink" Target="mailto:camador@clarvi.com/fceron@clarvi.com" TargetMode="External"/><Relationship Id="rId67" Type="http://schemas.openxmlformats.org/officeDocument/2006/relationships/hyperlink" Target="mailto:acerosruiz2@hotmail.com/contabilidad@acerosruiz.com" TargetMode="External"/><Relationship Id="rId116" Type="http://schemas.openxmlformats.org/officeDocument/2006/relationships/hyperlink" Target="mailto:belaguesadecv@gmail.com" TargetMode="External"/><Relationship Id="rId137" Type="http://schemas.openxmlformats.org/officeDocument/2006/relationships/hyperlink" Target="mailto:neftalivaldes12@gmail.com" TargetMode="External"/><Relationship Id="rId20" Type="http://schemas.openxmlformats.org/officeDocument/2006/relationships/hyperlink" Target="mailto:abogadosat1208@hotmail.com" TargetMode="External"/><Relationship Id="rId41" Type="http://schemas.openxmlformats.org/officeDocument/2006/relationships/hyperlink" Target="mailto:belaguesadecv@gmail.com" TargetMode="External"/><Relationship Id="rId62" Type="http://schemas.openxmlformats.org/officeDocument/2006/relationships/hyperlink" Target="mailto:neftalivaldes12@gmail.com" TargetMode="External"/><Relationship Id="rId83" Type="http://schemas.openxmlformats.org/officeDocument/2006/relationships/hyperlink" Target="mailto:bgarcia@grupogarzaescobedo.com" TargetMode="External"/><Relationship Id="rId88" Type="http://schemas.openxmlformats.org/officeDocument/2006/relationships/hyperlink" Target="mailto:dadusadecv@gmail.com" TargetMode="External"/><Relationship Id="rId111" Type="http://schemas.openxmlformats.org/officeDocument/2006/relationships/hyperlink" Target="mailto:ealdretet@gmail.com" TargetMode="External"/><Relationship Id="rId132" Type="http://schemas.openxmlformats.org/officeDocument/2006/relationships/hyperlink" Target="mailto:sroble@outlook.com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mailto:sergio_mtz@hotmail.com" TargetMode="External"/><Relationship Id="rId36" Type="http://schemas.openxmlformats.org/officeDocument/2006/relationships/hyperlink" Target="mailto:ealdretet@gmail.com" TargetMode="External"/><Relationship Id="rId57" Type="http://schemas.openxmlformats.org/officeDocument/2006/relationships/hyperlink" Target="mailto:sroble@outlook.com" TargetMode="External"/><Relationship Id="rId106" Type="http://schemas.openxmlformats.org/officeDocument/2006/relationships/hyperlink" Target="mailto:dante@procon-toners.com" TargetMode="External"/><Relationship Id="rId127" Type="http://schemas.openxmlformats.org/officeDocument/2006/relationships/hyperlink" Target="mailto:maria.martinez@ryasa.com.mx/creditos.matamoros@ryasa.com.mx" TargetMode="External"/><Relationship Id="rId10" Type="http://schemas.openxmlformats.org/officeDocument/2006/relationships/hyperlink" Target="mailto:mags_urba.21@hotmail.com" TargetMode="External"/><Relationship Id="rId31" Type="http://schemas.openxmlformats.org/officeDocument/2006/relationships/hyperlink" Target="mailto:dante@procon-toners.com" TargetMode="External"/><Relationship Id="rId52" Type="http://schemas.openxmlformats.org/officeDocument/2006/relationships/hyperlink" Target="mailto:maria.martinez@ryasa.com.mx/creditos.matamoros@ryasa.com.mx" TargetMode="External"/><Relationship Id="rId73" Type="http://schemas.openxmlformats.org/officeDocument/2006/relationships/hyperlink" Target="mailto:corporativorlh@gmail.com" TargetMode="External"/><Relationship Id="rId78" Type="http://schemas.openxmlformats.org/officeDocument/2006/relationships/hyperlink" Target="mailto:mgonzalez_solis2@hotmail.com" TargetMode="External"/><Relationship Id="rId94" Type="http://schemas.openxmlformats.org/officeDocument/2006/relationships/hyperlink" Target="mailto:fumigonza@hotmail.com" TargetMode="External"/><Relationship Id="rId99" Type="http://schemas.openxmlformats.org/officeDocument/2006/relationships/hyperlink" Target="mailto:serviciosysolucionesnieto@gmail.com" TargetMode="External"/><Relationship Id="rId101" Type="http://schemas.openxmlformats.org/officeDocument/2006/relationships/hyperlink" Target="mailto:oiac.admon@gmail.com" TargetMode="External"/><Relationship Id="rId122" Type="http://schemas.openxmlformats.org/officeDocument/2006/relationships/hyperlink" Target="mailto:karloedgar1975@hotmail.com" TargetMode="External"/><Relationship Id="rId143" Type="http://schemas.openxmlformats.org/officeDocument/2006/relationships/hyperlink" Target="mailto:cuentasxcobrarmat@allpart.mx/ofelia@nef.com.mx" TargetMode="External"/><Relationship Id="rId148" Type="http://schemas.openxmlformats.org/officeDocument/2006/relationships/hyperlink" Target="mailto:corporativorlh@gmail.com" TargetMode="External"/><Relationship Id="rId4" Type="http://schemas.openxmlformats.org/officeDocument/2006/relationships/hyperlink" Target="mailto:admin@estaciongares.com" TargetMode="External"/><Relationship Id="rId9" Type="http://schemas.openxmlformats.org/officeDocument/2006/relationships/hyperlink" Target="mailto:mgarcia1126@gmail.com" TargetMode="External"/><Relationship Id="rId26" Type="http://schemas.openxmlformats.org/officeDocument/2006/relationships/hyperlink" Target="mailto:oiac.admon@gmail.com" TargetMode="External"/><Relationship Id="rId47" Type="http://schemas.openxmlformats.org/officeDocument/2006/relationships/hyperlink" Target="mailto:karloedgar1975@hotmail.com" TargetMode="External"/><Relationship Id="rId68" Type="http://schemas.openxmlformats.org/officeDocument/2006/relationships/hyperlink" Target="mailto:cuentasxcobrarmat@allpart.mx/ofelia@nef.com.mx" TargetMode="External"/><Relationship Id="rId89" Type="http://schemas.openxmlformats.org/officeDocument/2006/relationships/hyperlink" Target="mailto:construccion.instalacioneselec@gmail.com" TargetMode="External"/><Relationship Id="rId112" Type="http://schemas.openxmlformats.org/officeDocument/2006/relationships/hyperlink" Target="mailto:cuentasporcobrar@nef.com.mx/lucio.rdz@nef.com.mx/xavier.velasquez@nef.com.mx" TargetMode="External"/><Relationship Id="rId133" Type="http://schemas.openxmlformats.org/officeDocument/2006/relationships/hyperlink" Target="mailto:ramiromonreal11@gmail.com" TargetMode="External"/><Relationship Id="rId16" Type="http://schemas.openxmlformats.org/officeDocument/2006/relationships/hyperlink" Target="mailto:sergio_mtz@hotmail.com" TargetMode="External"/><Relationship Id="rId37" Type="http://schemas.openxmlformats.org/officeDocument/2006/relationships/hyperlink" Target="mailto:cuentasporcobrar@nef.com.mx/lucio.rdz@nef.com.mx/xavier.velasquez@nef.com.mx" TargetMode="External"/><Relationship Id="rId58" Type="http://schemas.openxmlformats.org/officeDocument/2006/relationships/hyperlink" Target="mailto:ramiromonreal11@gmail.com" TargetMode="External"/><Relationship Id="rId79" Type="http://schemas.openxmlformats.org/officeDocument/2006/relationships/hyperlink" Target="mailto:admin@estaciongares.com" TargetMode="External"/><Relationship Id="rId102" Type="http://schemas.openxmlformats.org/officeDocument/2006/relationships/hyperlink" Target="mailto:jose.casas@equysis.com/cp.gallegos.m@solucionesemg.com.mx" TargetMode="External"/><Relationship Id="rId123" Type="http://schemas.openxmlformats.org/officeDocument/2006/relationships/hyperlink" Target="mailto:aambientalintegral@outlook.com" TargetMode="External"/><Relationship Id="rId144" Type="http://schemas.openxmlformats.org/officeDocument/2006/relationships/hyperlink" Target="mailto:medicalaquinta@hotmail.com" TargetMode="External"/><Relationship Id="rId90" Type="http://schemas.openxmlformats.org/officeDocument/2006/relationships/hyperlink" Target="mailto:sergio_mt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5"/>
  <sheetViews>
    <sheetView tabSelected="1" topLeftCell="A2" zoomScale="70" zoomScaleNormal="70" workbookViewId="0">
      <selection activeCell="A8" sqref="A8:XFD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60.42578125" bestFit="1" customWidth="1"/>
    <col min="5" max="5" width="47.7109375" customWidth="1"/>
    <col min="6" max="6" width="51.42578125" customWidth="1"/>
    <col min="7" max="7" width="53.28515625" customWidth="1"/>
    <col min="8" max="8" width="58.140625" customWidth="1"/>
    <col min="9" max="9" width="63.42578125" customWidth="1"/>
    <col min="10" max="10" width="55" customWidth="1"/>
    <col min="11" max="11" width="13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style="1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style="15" customWidth="1"/>
    <col min="30" max="30" width="26" style="15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72.140625" customWidth="1"/>
  </cols>
  <sheetData>
    <row r="1" spans="1:48" hidden="1" x14ac:dyDescent="0.25">
      <c r="A1" t="s">
        <v>0</v>
      </c>
    </row>
    <row r="2" spans="1:4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4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s="15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s="15" t="s">
        <v>9</v>
      </c>
      <c r="AD4" s="15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15" t="s">
        <v>43</v>
      </c>
      <c r="AD5" s="1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7" t="s">
        <v>63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4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4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4" t="s">
        <v>92</v>
      </c>
      <c r="AD7" s="24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17.75" customHeight="1" x14ac:dyDescent="0.25">
      <c r="A8" s="5">
        <v>2024</v>
      </c>
      <c r="B8" s="6">
        <v>45383</v>
      </c>
      <c r="C8" s="6">
        <v>45473</v>
      </c>
      <c r="D8" s="5" t="s">
        <v>112</v>
      </c>
      <c r="E8" s="11" t="s">
        <v>391</v>
      </c>
      <c r="F8" s="5" t="s">
        <v>496</v>
      </c>
      <c r="G8" s="5" t="s">
        <v>426</v>
      </c>
      <c r="H8" s="5" t="s">
        <v>114</v>
      </c>
      <c r="I8" s="5"/>
      <c r="J8" s="5"/>
      <c r="K8" s="5" t="s">
        <v>836</v>
      </c>
      <c r="L8" s="5" t="s">
        <v>116</v>
      </c>
      <c r="M8" s="5"/>
      <c r="N8" s="5" t="s">
        <v>253</v>
      </c>
      <c r="O8" s="5" t="s">
        <v>141</v>
      </c>
      <c r="P8" s="5" t="s">
        <v>151</v>
      </c>
      <c r="Q8" s="10" t="s">
        <v>684</v>
      </c>
      <c r="R8" s="5" t="s">
        <v>158</v>
      </c>
      <c r="S8" s="10" t="s">
        <v>388</v>
      </c>
      <c r="T8" s="10" t="s">
        <v>482</v>
      </c>
      <c r="U8" s="10" t="s">
        <v>566</v>
      </c>
      <c r="V8" s="5" t="s">
        <v>183</v>
      </c>
      <c r="W8" s="10" t="s">
        <v>745</v>
      </c>
      <c r="X8" s="5">
        <v>22</v>
      </c>
      <c r="Y8" s="25" t="s">
        <v>663</v>
      </c>
      <c r="Z8" s="5">
        <v>22</v>
      </c>
      <c r="AA8" s="25" t="s">
        <v>663</v>
      </c>
      <c r="AB8" s="5">
        <v>28</v>
      </c>
      <c r="AC8" s="5" t="s">
        <v>141</v>
      </c>
      <c r="AD8" s="10">
        <v>87300</v>
      </c>
      <c r="AE8" s="5"/>
      <c r="AF8" s="5"/>
      <c r="AG8" s="5"/>
      <c r="AH8" s="5"/>
      <c r="AI8" s="11" t="s">
        <v>479</v>
      </c>
      <c r="AJ8" s="11" t="s">
        <v>613</v>
      </c>
      <c r="AK8" s="11" t="s">
        <v>426</v>
      </c>
      <c r="AL8" s="5">
        <v>8688123316</v>
      </c>
      <c r="AM8" s="7" t="s">
        <v>331</v>
      </c>
      <c r="AN8" s="3" t="s">
        <v>467</v>
      </c>
      <c r="AO8" s="5"/>
      <c r="AP8" s="5">
        <v>8688123316</v>
      </c>
      <c r="AQ8" s="19" t="s">
        <v>331</v>
      </c>
      <c r="AR8" s="9" t="s">
        <v>565</v>
      </c>
      <c r="AS8" s="5"/>
      <c r="AT8" s="23" t="s">
        <v>387</v>
      </c>
      <c r="AU8" s="6">
        <v>45492</v>
      </c>
      <c r="AV8" s="10" t="s">
        <v>743</v>
      </c>
    </row>
    <row r="9" spans="1:48" ht="117.75" customHeight="1" x14ac:dyDescent="0.25">
      <c r="A9" s="5">
        <v>2024</v>
      </c>
      <c r="B9" s="6">
        <v>45383</v>
      </c>
      <c r="C9" s="6">
        <v>45473</v>
      </c>
      <c r="D9" s="5" t="s">
        <v>113</v>
      </c>
      <c r="E9" s="11"/>
      <c r="F9" s="5"/>
      <c r="G9" s="5"/>
      <c r="H9" s="5"/>
      <c r="I9" s="11" t="s">
        <v>483</v>
      </c>
      <c r="J9" s="5"/>
      <c r="K9" s="5" t="s">
        <v>837</v>
      </c>
      <c r="L9" s="5" t="s">
        <v>116</v>
      </c>
      <c r="M9" s="5"/>
      <c r="N9" s="5" t="s">
        <v>527</v>
      </c>
      <c r="O9" s="5" t="s">
        <v>141</v>
      </c>
      <c r="P9" s="5" t="s">
        <v>151</v>
      </c>
      <c r="Q9" s="5" t="s">
        <v>685</v>
      </c>
      <c r="R9" s="5" t="s">
        <v>177</v>
      </c>
      <c r="S9" s="10" t="s">
        <v>786</v>
      </c>
      <c r="T9" s="10">
        <v>73</v>
      </c>
      <c r="U9" s="10"/>
      <c r="V9" s="5" t="s">
        <v>192</v>
      </c>
      <c r="W9" s="10" t="s">
        <v>667</v>
      </c>
      <c r="X9" s="5">
        <v>22</v>
      </c>
      <c r="Y9" s="25" t="s">
        <v>663</v>
      </c>
      <c r="Z9" s="5">
        <v>22</v>
      </c>
      <c r="AA9" s="25" t="s">
        <v>663</v>
      </c>
      <c r="AB9" s="5">
        <v>28</v>
      </c>
      <c r="AC9" s="5" t="s">
        <v>141</v>
      </c>
      <c r="AD9" s="10">
        <v>87390</v>
      </c>
      <c r="AE9" s="5"/>
      <c r="AF9" s="5"/>
      <c r="AG9" s="5"/>
      <c r="AH9" s="5"/>
      <c r="AI9" s="5" t="s">
        <v>567</v>
      </c>
      <c r="AJ9" s="5" t="s">
        <v>614</v>
      </c>
      <c r="AK9" s="5" t="s">
        <v>611</v>
      </c>
      <c r="AL9" s="10" t="s">
        <v>564</v>
      </c>
      <c r="AM9" s="8" t="s">
        <v>549</v>
      </c>
      <c r="AN9" s="3" t="s">
        <v>467</v>
      </c>
      <c r="AO9" s="5"/>
      <c r="AP9" s="10" t="s">
        <v>564</v>
      </c>
      <c r="AQ9" s="20" t="s">
        <v>549</v>
      </c>
      <c r="AR9" s="9" t="s">
        <v>565</v>
      </c>
      <c r="AS9" s="5"/>
      <c r="AT9" s="23" t="s">
        <v>387</v>
      </c>
      <c r="AU9" s="6">
        <v>45492</v>
      </c>
      <c r="AV9" s="10" t="s">
        <v>840</v>
      </c>
    </row>
    <row r="10" spans="1:48" ht="117.75" customHeight="1" x14ac:dyDescent="0.25">
      <c r="A10" s="5">
        <v>2024</v>
      </c>
      <c r="B10" s="6">
        <v>45383</v>
      </c>
      <c r="C10" s="6">
        <v>45473</v>
      </c>
      <c r="D10" s="5" t="s">
        <v>113</v>
      </c>
      <c r="E10" s="11"/>
      <c r="F10" s="5"/>
      <c r="G10" s="5"/>
      <c r="H10" s="5"/>
      <c r="I10" s="11" t="s">
        <v>484</v>
      </c>
      <c r="J10" s="5"/>
      <c r="K10" s="5" t="s">
        <v>837</v>
      </c>
      <c r="L10" s="5" t="s">
        <v>116</v>
      </c>
      <c r="M10" s="5"/>
      <c r="N10" s="5" t="s">
        <v>528</v>
      </c>
      <c r="O10" s="5" t="s">
        <v>141</v>
      </c>
      <c r="P10" s="5" t="s">
        <v>151</v>
      </c>
      <c r="Q10" s="5" t="s">
        <v>685</v>
      </c>
      <c r="R10" s="5" t="s">
        <v>177</v>
      </c>
      <c r="S10" s="10" t="s">
        <v>787</v>
      </c>
      <c r="T10" s="10">
        <v>73</v>
      </c>
      <c r="U10" s="10"/>
      <c r="V10" s="5" t="s">
        <v>192</v>
      </c>
      <c r="W10" s="10" t="s">
        <v>667</v>
      </c>
      <c r="X10" s="5">
        <v>22</v>
      </c>
      <c r="Y10" s="25" t="s">
        <v>663</v>
      </c>
      <c r="Z10" s="5">
        <v>22</v>
      </c>
      <c r="AA10" s="25" t="s">
        <v>663</v>
      </c>
      <c r="AB10" s="5">
        <v>28</v>
      </c>
      <c r="AC10" s="5" t="s">
        <v>141</v>
      </c>
      <c r="AD10" s="10">
        <v>87390</v>
      </c>
      <c r="AE10" s="5"/>
      <c r="AF10" s="5"/>
      <c r="AG10" s="5"/>
      <c r="AH10" s="5"/>
      <c r="AI10" s="5" t="s">
        <v>568</v>
      </c>
      <c r="AJ10" s="5" t="s">
        <v>615</v>
      </c>
      <c r="AK10" s="5" t="s">
        <v>611</v>
      </c>
      <c r="AL10" s="10" t="s">
        <v>564</v>
      </c>
      <c r="AM10" s="8" t="s">
        <v>550</v>
      </c>
      <c r="AN10" s="3" t="s">
        <v>467</v>
      </c>
      <c r="AO10" s="5"/>
      <c r="AP10" s="10" t="s">
        <v>564</v>
      </c>
      <c r="AQ10" s="20" t="s">
        <v>550</v>
      </c>
      <c r="AR10" s="9" t="s">
        <v>565</v>
      </c>
      <c r="AS10" s="5"/>
      <c r="AT10" s="23" t="s">
        <v>387</v>
      </c>
      <c r="AU10" s="6">
        <v>45492</v>
      </c>
      <c r="AV10" s="10" t="s">
        <v>840</v>
      </c>
    </row>
    <row r="11" spans="1:48" ht="117.75" customHeight="1" x14ac:dyDescent="0.25">
      <c r="A11" s="5">
        <v>2024</v>
      </c>
      <c r="B11" s="6">
        <v>45383</v>
      </c>
      <c r="C11" s="6">
        <v>45473</v>
      </c>
      <c r="D11" s="5" t="s">
        <v>112</v>
      </c>
      <c r="E11" s="11" t="s">
        <v>497</v>
      </c>
      <c r="F11" s="5" t="s">
        <v>439</v>
      </c>
      <c r="G11" s="5" t="s">
        <v>428</v>
      </c>
      <c r="H11" s="5" t="s">
        <v>114</v>
      </c>
      <c r="I11" s="5"/>
      <c r="J11" s="5"/>
      <c r="K11" s="5" t="s">
        <v>836</v>
      </c>
      <c r="L11" s="5" t="s">
        <v>116</v>
      </c>
      <c r="M11" s="5"/>
      <c r="N11" s="5" t="s">
        <v>254</v>
      </c>
      <c r="O11" s="5" t="s">
        <v>141</v>
      </c>
      <c r="P11" s="5" t="s">
        <v>151</v>
      </c>
      <c r="Q11" s="10" t="s">
        <v>686</v>
      </c>
      <c r="R11" s="5" t="s">
        <v>177</v>
      </c>
      <c r="S11" s="10" t="s">
        <v>789</v>
      </c>
      <c r="T11" s="10">
        <v>64</v>
      </c>
      <c r="U11" s="10"/>
      <c r="V11" s="5" t="s">
        <v>183</v>
      </c>
      <c r="W11" s="10" t="s">
        <v>746</v>
      </c>
      <c r="X11" s="5">
        <v>22</v>
      </c>
      <c r="Y11" s="25" t="s">
        <v>663</v>
      </c>
      <c r="Z11" s="5">
        <v>22</v>
      </c>
      <c r="AA11" s="25" t="s">
        <v>663</v>
      </c>
      <c r="AB11" s="5">
        <v>28</v>
      </c>
      <c r="AC11" s="5" t="s">
        <v>141</v>
      </c>
      <c r="AD11" s="10">
        <v>87348</v>
      </c>
      <c r="AE11" s="5"/>
      <c r="AF11" s="5"/>
      <c r="AG11" s="5"/>
      <c r="AH11" s="5"/>
      <c r="AI11" s="11" t="s">
        <v>497</v>
      </c>
      <c r="AJ11" s="11" t="s">
        <v>616</v>
      </c>
      <c r="AK11" s="11" t="s">
        <v>427</v>
      </c>
      <c r="AL11" s="5">
        <v>8681252926</v>
      </c>
      <c r="AM11" s="8" t="s">
        <v>332</v>
      </c>
      <c r="AN11" s="3" t="s">
        <v>467</v>
      </c>
      <c r="AO11" s="5"/>
      <c r="AP11" s="5">
        <v>8681252926</v>
      </c>
      <c r="AQ11" s="20" t="s">
        <v>332</v>
      </c>
      <c r="AR11" s="9" t="s">
        <v>565</v>
      </c>
      <c r="AS11" s="5"/>
      <c r="AT11" s="23" t="s">
        <v>387</v>
      </c>
      <c r="AU11" s="6">
        <v>45492</v>
      </c>
      <c r="AV11" s="10" t="s">
        <v>743</v>
      </c>
    </row>
    <row r="12" spans="1:48" ht="117.75" customHeight="1" x14ac:dyDescent="0.25">
      <c r="A12" s="5">
        <v>2024</v>
      </c>
      <c r="B12" s="6">
        <v>45383</v>
      </c>
      <c r="C12" s="6">
        <v>45473</v>
      </c>
      <c r="D12" s="5" t="s">
        <v>113</v>
      </c>
      <c r="E12" s="11"/>
      <c r="F12" s="5"/>
      <c r="G12" s="5"/>
      <c r="H12" s="5"/>
      <c r="I12" s="11" t="s">
        <v>223</v>
      </c>
      <c r="J12" s="5"/>
      <c r="K12" s="5" t="s">
        <v>838</v>
      </c>
      <c r="L12" s="5" t="s">
        <v>116</v>
      </c>
      <c r="M12" s="5"/>
      <c r="N12" s="5" t="s">
        <v>255</v>
      </c>
      <c r="O12" s="5" t="s">
        <v>141</v>
      </c>
      <c r="P12" s="5" t="s">
        <v>151</v>
      </c>
      <c r="Q12" s="5" t="s">
        <v>687</v>
      </c>
      <c r="R12" s="5" t="s">
        <v>158</v>
      </c>
      <c r="S12" s="10" t="s">
        <v>788</v>
      </c>
      <c r="T12" s="10">
        <v>103</v>
      </c>
      <c r="U12" s="10"/>
      <c r="V12" s="5"/>
      <c r="W12" s="10" t="s">
        <v>747</v>
      </c>
      <c r="X12" s="5">
        <v>38</v>
      </c>
      <c r="Y12" s="25" t="s">
        <v>664</v>
      </c>
      <c r="Z12" s="5">
        <v>38</v>
      </c>
      <c r="AA12" s="25" t="s">
        <v>664</v>
      </c>
      <c r="AB12" s="5">
        <v>28</v>
      </c>
      <c r="AC12" s="5" t="s">
        <v>141</v>
      </c>
      <c r="AD12" s="10">
        <v>89230</v>
      </c>
      <c r="AE12" s="5"/>
      <c r="AF12" s="5"/>
      <c r="AG12" s="5"/>
      <c r="AH12" s="5"/>
      <c r="AI12" s="5" t="s">
        <v>521</v>
      </c>
      <c r="AJ12" s="5" t="s">
        <v>440</v>
      </c>
      <c r="AK12" s="5" t="s">
        <v>428</v>
      </c>
      <c r="AL12" s="5">
        <v>8333061110</v>
      </c>
      <c r="AM12" s="7" t="s">
        <v>333</v>
      </c>
      <c r="AN12" s="3" t="s">
        <v>467</v>
      </c>
      <c r="AO12" s="5"/>
      <c r="AP12" s="5">
        <v>8333061110</v>
      </c>
      <c r="AQ12" s="19" t="s">
        <v>333</v>
      </c>
      <c r="AR12" s="9" t="s">
        <v>565</v>
      </c>
      <c r="AS12" s="5"/>
      <c r="AT12" s="23" t="s">
        <v>387</v>
      </c>
      <c r="AU12" s="6">
        <v>45492</v>
      </c>
      <c r="AV12" s="10" t="s">
        <v>840</v>
      </c>
    </row>
    <row r="13" spans="1:48" ht="117.75" customHeight="1" x14ac:dyDescent="0.25">
      <c r="A13" s="5">
        <v>2024</v>
      </c>
      <c r="B13" s="6">
        <v>45383</v>
      </c>
      <c r="C13" s="6">
        <v>45473</v>
      </c>
      <c r="D13" s="5" t="s">
        <v>113</v>
      </c>
      <c r="E13" s="11"/>
      <c r="F13" s="5"/>
      <c r="G13" s="5"/>
      <c r="H13" s="5"/>
      <c r="I13" s="11" t="s">
        <v>224</v>
      </c>
      <c r="J13" s="5"/>
      <c r="K13" s="5" t="s">
        <v>836</v>
      </c>
      <c r="L13" s="5" t="s">
        <v>116</v>
      </c>
      <c r="M13" s="5"/>
      <c r="N13" s="5" t="s">
        <v>256</v>
      </c>
      <c r="O13" s="5" t="s">
        <v>141</v>
      </c>
      <c r="P13" s="5" t="s">
        <v>151</v>
      </c>
      <c r="Q13" s="10" t="s">
        <v>688</v>
      </c>
      <c r="R13" s="5" t="s">
        <v>158</v>
      </c>
      <c r="S13" s="10" t="s">
        <v>388</v>
      </c>
      <c r="T13" s="10">
        <v>1004</v>
      </c>
      <c r="U13" s="10" t="s">
        <v>676</v>
      </c>
      <c r="V13" s="5" t="s">
        <v>183</v>
      </c>
      <c r="W13" s="10" t="s">
        <v>745</v>
      </c>
      <c r="X13" s="5">
        <v>22</v>
      </c>
      <c r="Y13" s="25" t="s">
        <v>665</v>
      </c>
      <c r="Z13" s="5">
        <v>22</v>
      </c>
      <c r="AA13" s="25" t="s">
        <v>665</v>
      </c>
      <c r="AB13" s="5">
        <v>28</v>
      </c>
      <c r="AC13" s="5" t="s">
        <v>141</v>
      </c>
      <c r="AD13" s="10">
        <v>87300</v>
      </c>
      <c r="AE13" s="5"/>
      <c r="AF13" s="5"/>
      <c r="AG13" s="5"/>
      <c r="AH13" s="5"/>
      <c r="AI13" s="11" t="s">
        <v>391</v>
      </c>
      <c r="AJ13" s="11" t="s">
        <v>496</v>
      </c>
      <c r="AK13" s="11" t="s">
        <v>426</v>
      </c>
      <c r="AL13" s="10" t="s">
        <v>309</v>
      </c>
      <c r="AM13" s="7" t="s">
        <v>334</v>
      </c>
      <c r="AN13" s="3" t="s">
        <v>467</v>
      </c>
      <c r="AO13" s="5"/>
      <c r="AP13" s="10" t="s">
        <v>309</v>
      </c>
      <c r="AQ13" s="19" t="s">
        <v>334</v>
      </c>
      <c r="AR13" s="9" t="s">
        <v>565</v>
      </c>
      <c r="AS13" s="5"/>
      <c r="AT13" s="23" t="s">
        <v>387</v>
      </c>
      <c r="AU13" s="6">
        <v>45492</v>
      </c>
      <c r="AV13" s="10" t="s">
        <v>840</v>
      </c>
    </row>
    <row r="14" spans="1:48" ht="117.75" customHeight="1" x14ac:dyDescent="0.25">
      <c r="A14" s="5">
        <v>2024</v>
      </c>
      <c r="B14" s="6">
        <v>45383</v>
      </c>
      <c r="C14" s="6">
        <v>45473</v>
      </c>
      <c r="D14" s="5" t="s">
        <v>113</v>
      </c>
      <c r="E14" s="12"/>
      <c r="F14" s="5"/>
      <c r="G14" s="5"/>
      <c r="H14" s="5"/>
      <c r="I14" s="12" t="s">
        <v>225</v>
      </c>
      <c r="J14" s="5"/>
      <c r="K14" s="5" t="s">
        <v>836</v>
      </c>
      <c r="L14" s="5" t="s">
        <v>116</v>
      </c>
      <c r="M14" s="5"/>
      <c r="N14" s="5" t="s">
        <v>257</v>
      </c>
      <c r="O14" s="5" t="s">
        <v>141</v>
      </c>
      <c r="P14" s="5" t="s">
        <v>151</v>
      </c>
      <c r="Q14" s="5" t="s">
        <v>689</v>
      </c>
      <c r="R14" s="5" t="s">
        <v>158</v>
      </c>
      <c r="S14" s="10" t="s">
        <v>790</v>
      </c>
      <c r="T14" s="10">
        <v>1003</v>
      </c>
      <c r="U14" s="10"/>
      <c r="V14" s="5" t="s">
        <v>183</v>
      </c>
      <c r="W14" s="10" t="s">
        <v>745</v>
      </c>
      <c r="X14" s="5">
        <v>22</v>
      </c>
      <c r="Y14" s="25" t="s">
        <v>665</v>
      </c>
      <c r="Z14" s="5">
        <v>22</v>
      </c>
      <c r="AA14" s="25" t="s">
        <v>665</v>
      </c>
      <c r="AB14" s="5">
        <v>28</v>
      </c>
      <c r="AC14" s="5" t="s">
        <v>141</v>
      </c>
      <c r="AD14" s="10">
        <v>87300</v>
      </c>
      <c r="AE14" s="5"/>
      <c r="AF14" s="5"/>
      <c r="AG14" s="5"/>
      <c r="AH14" s="5"/>
      <c r="AI14" s="5" t="s">
        <v>392</v>
      </c>
      <c r="AJ14" s="5" t="s">
        <v>515</v>
      </c>
      <c r="AK14" s="5" t="s">
        <v>610</v>
      </c>
      <c r="AL14" s="5">
        <v>868121150</v>
      </c>
      <c r="AM14" s="7" t="s">
        <v>335</v>
      </c>
      <c r="AN14" s="3" t="s">
        <v>467</v>
      </c>
      <c r="AO14" s="5"/>
      <c r="AP14" s="5">
        <v>868121150</v>
      </c>
      <c r="AQ14" s="19" t="s">
        <v>335</v>
      </c>
      <c r="AR14" s="9" t="s">
        <v>565</v>
      </c>
      <c r="AS14" s="5"/>
      <c r="AT14" s="23" t="s">
        <v>387</v>
      </c>
      <c r="AU14" s="6">
        <v>45492</v>
      </c>
      <c r="AV14" s="10" t="s">
        <v>840</v>
      </c>
    </row>
    <row r="15" spans="1:48" ht="117.75" customHeight="1" x14ac:dyDescent="0.25">
      <c r="A15" s="5">
        <v>2024</v>
      </c>
      <c r="B15" s="6">
        <v>45383</v>
      </c>
      <c r="C15" s="6">
        <v>45473</v>
      </c>
      <c r="D15" s="5" t="s">
        <v>113</v>
      </c>
      <c r="E15" s="5"/>
      <c r="F15" s="5"/>
      <c r="G15" s="5"/>
      <c r="H15" s="5"/>
      <c r="I15" s="5" t="s">
        <v>226</v>
      </c>
      <c r="J15" s="5"/>
      <c r="K15" s="5" t="s">
        <v>836</v>
      </c>
      <c r="L15" s="5" t="s">
        <v>116</v>
      </c>
      <c r="M15" s="5"/>
      <c r="N15" s="5" t="s">
        <v>258</v>
      </c>
      <c r="O15" s="5" t="s">
        <v>146</v>
      </c>
      <c r="P15" s="5" t="s">
        <v>151</v>
      </c>
      <c r="Q15" s="10" t="s">
        <v>690</v>
      </c>
      <c r="R15" s="5" t="s">
        <v>177</v>
      </c>
      <c r="S15" s="10" t="s">
        <v>791</v>
      </c>
      <c r="T15" s="10">
        <v>107</v>
      </c>
      <c r="U15" s="10"/>
      <c r="V15" s="5" t="s">
        <v>183</v>
      </c>
      <c r="W15" s="10" t="s">
        <v>748</v>
      </c>
      <c r="X15" s="5">
        <v>46</v>
      </c>
      <c r="Y15" s="25" t="s">
        <v>673</v>
      </c>
      <c r="Z15" s="5">
        <v>46</v>
      </c>
      <c r="AA15" s="25" t="s">
        <v>673</v>
      </c>
      <c r="AB15" s="5">
        <v>19</v>
      </c>
      <c r="AC15" s="5" t="s">
        <v>146</v>
      </c>
      <c r="AD15" s="10">
        <v>66450</v>
      </c>
      <c r="AE15" s="5"/>
      <c r="AF15" s="5"/>
      <c r="AG15" s="5"/>
      <c r="AH15" s="5"/>
      <c r="AI15" s="5" t="s">
        <v>393</v>
      </c>
      <c r="AJ15" s="5" t="s">
        <v>389</v>
      </c>
      <c r="AK15" s="5" t="s">
        <v>609</v>
      </c>
      <c r="AL15" s="10" t="s">
        <v>310</v>
      </c>
      <c r="AM15" s="7" t="s">
        <v>336</v>
      </c>
      <c r="AN15" s="3" t="s">
        <v>467</v>
      </c>
      <c r="AO15" s="5"/>
      <c r="AP15" s="10" t="s">
        <v>310</v>
      </c>
      <c r="AQ15" s="19" t="s">
        <v>336</v>
      </c>
      <c r="AR15" s="9" t="s">
        <v>565</v>
      </c>
      <c r="AS15" s="5"/>
      <c r="AT15" s="23" t="s">
        <v>387</v>
      </c>
      <c r="AU15" s="6">
        <v>45492</v>
      </c>
      <c r="AV15" s="10" t="s">
        <v>840</v>
      </c>
    </row>
    <row r="16" spans="1:48" ht="117.75" customHeight="1" x14ac:dyDescent="0.25">
      <c r="A16" s="5">
        <v>2024</v>
      </c>
      <c r="B16" s="6">
        <v>45383</v>
      </c>
      <c r="C16" s="6">
        <v>45473</v>
      </c>
      <c r="D16" s="5" t="s">
        <v>113</v>
      </c>
      <c r="E16" s="13"/>
      <c r="F16" s="5"/>
      <c r="G16" s="5"/>
      <c r="H16" s="5"/>
      <c r="I16" s="13" t="s">
        <v>227</v>
      </c>
      <c r="J16" s="5"/>
      <c r="K16" s="26" t="s">
        <v>837</v>
      </c>
      <c r="L16" s="5" t="s">
        <v>116</v>
      </c>
      <c r="M16" s="5"/>
      <c r="N16" s="5" t="s">
        <v>259</v>
      </c>
      <c r="O16" s="5" t="s">
        <v>146</v>
      </c>
      <c r="P16" s="5" t="s">
        <v>151</v>
      </c>
      <c r="Q16" s="10" t="s">
        <v>691</v>
      </c>
      <c r="R16" s="5" t="s">
        <v>158</v>
      </c>
      <c r="S16" s="10" t="s">
        <v>792</v>
      </c>
      <c r="T16" s="10">
        <v>109</v>
      </c>
      <c r="U16" s="10"/>
      <c r="V16" s="5" t="s">
        <v>183</v>
      </c>
      <c r="W16" s="10" t="s">
        <v>749</v>
      </c>
      <c r="X16" s="5">
        <v>39</v>
      </c>
      <c r="Y16" s="25" t="s">
        <v>672</v>
      </c>
      <c r="Z16" s="5">
        <v>39</v>
      </c>
      <c r="AA16" s="25" t="s">
        <v>672</v>
      </c>
      <c r="AB16" s="5">
        <v>19</v>
      </c>
      <c r="AC16" s="5" t="s">
        <v>146</v>
      </c>
      <c r="AD16" s="10">
        <v>64460</v>
      </c>
      <c r="AE16" s="5"/>
      <c r="AF16" s="5"/>
      <c r="AG16" s="5"/>
      <c r="AH16" s="5"/>
      <c r="AI16" s="5" t="s">
        <v>394</v>
      </c>
      <c r="AJ16" s="5" t="s">
        <v>617</v>
      </c>
      <c r="AK16" s="5" t="s">
        <v>472</v>
      </c>
      <c r="AL16" s="10">
        <v>8189896540</v>
      </c>
      <c r="AM16" s="7" t="s">
        <v>337</v>
      </c>
      <c r="AN16" s="3" t="s">
        <v>467</v>
      </c>
      <c r="AO16" s="5"/>
      <c r="AP16" s="10">
        <v>8189896540</v>
      </c>
      <c r="AQ16" s="19" t="s">
        <v>337</v>
      </c>
      <c r="AR16" s="9" t="s">
        <v>565</v>
      </c>
      <c r="AS16" s="5"/>
      <c r="AT16" s="23" t="s">
        <v>387</v>
      </c>
      <c r="AU16" s="6">
        <v>45492</v>
      </c>
      <c r="AV16" s="10" t="s">
        <v>840</v>
      </c>
    </row>
    <row r="17" spans="1:48" ht="117.75" customHeight="1" x14ac:dyDescent="0.25">
      <c r="A17" s="5">
        <v>2024</v>
      </c>
      <c r="B17" s="6">
        <v>45383</v>
      </c>
      <c r="C17" s="6">
        <v>45473</v>
      </c>
      <c r="D17" s="5" t="s">
        <v>113</v>
      </c>
      <c r="E17" s="13"/>
      <c r="F17" s="5"/>
      <c r="G17" s="5"/>
      <c r="H17" s="5"/>
      <c r="I17" s="13" t="s">
        <v>228</v>
      </c>
      <c r="J17" s="5"/>
      <c r="K17" s="5" t="s">
        <v>837</v>
      </c>
      <c r="L17" s="5" t="s">
        <v>116</v>
      </c>
      <c r="M17" s="5"/>
      <c r="N17" s="5" t="s">
        <v>260</v>
      </c>
      <c r="O17" s="5" t="s">
        <v>141</v>
      </c>
      <c r="P17" s="5" t="s">
        <v>151</v>
      </c>
      <c r="Q17" s="10" t="s">
        <v>692</v>
      </c>
      <c r="R17" s="5" t="s">
        <v>158</v>
      </c>
      <c r="S17" s="10" t="s">
        <v>793</v>
      </c>
      <c r="T17" s="10">
        <v>41</v>
      </c>
      <c r="U17" s="10"/>
      <c r="V17" s="5" t="s">
        <v>192</v>
      </c>
      <c r="W17" s="10" t="s">
        <v>750</v>
      </c>
      <c r="X17" s="5">
        <v>22</v>
      </c>
      <c r="Y17" s="25" t="s">
        <v>665</v>
      </c>
      <c r="Z17" s="5">
        <v>22</v>
      </c>
      <c r="AA17" s="25" t="s">
        <v>665</v>
      </c>
      <c r="AB17" s="5">
        <v>28</v>
      </c>
      <c r="AC17" s="5" t="s">
        <v>141</v>
      </c>
      <c r="AD17" s="10">
        <v>87380</v>
      </c>
      <c r="AE17" s="5"/>
      <c r="AF17" s="5"/>
      <c r="AG17" s="5"/>
      <c r="AH17" s="5"/>
      <c r="AI17" s="11" t="s">
        <v>395</v>
      </c>
      <c r="AJ17" s="11" t="s">
        <v>440</v>
      </c>
      <c r="AK17" s="11" t="s">
        <v>608</v>
      </c>
      <c r="AL17" s="10">
        <v>8688173355</v>
      </c>
      <c r="AM17" s="7" t="s">
        <v>338</v>
      </c>
      <c r="AN17" s="3" t="s">
        <v>467</v>
      </c>
      <c r="AO17" s="5"/>
      <c r="AP17" s="10">
        <v>8688173355</v>
      </c>
      <c r="AQ17" s="19" t="s">
        <v>338</v>
      </c>
      <c r="AR17" s="9" t="s">
        <v>565</v>
      </c>
      <c r="AS17" s="5"/>
      <c r="AT17" s="23" t="s">
        <v>387</v>
      </c>
      <c r="AU17" s="6">
        <v>45492</v>
      </c>
      <c r="AV17" s="10" t="s">
        <v>840</v>
      </c>
    </row>
    <row r="18" spans="1:48" ht="117.75" customHeight="1" x14ac:dyDescent="0.25">
      <c r="A18" s="5">
        <v>2024</v>
      </c>
      <c r="B18" s="6">
        <v>45383</v>
      </c>
      <c r="C18" s="6">
        <v>45473</v>
      </c>
      <c r="D18" s="5" t="s">
        <v>113</v>
      </c>
      <c r="E18" s="11"/>
      <c r="F18" s="5"/>
      <c r="G18" s="5"/>
      <c r="H18" s="5"/>
      <c r="I18" s="11" t="s">
        <v>229</v>
      </c>
      <c r="J18" s="5"/>
      <c r="K18" s="5" t="s">
        <v>837</v>
      </c>
      <c r="L18" s="5" t="s">
        <v>116</v>
      </c>
      <c r="M18" s="5"/>
      <c r="N18" s="5" t="s">
        <v>261</v>
      </c>
      <c r="O18" s="5" t="s">
        <v>141</v>
      </c>
      <c r="P18" s="5" t="s">
        <v>151</v>
      </c>
      <c r="Q18" s="10" t="s">
        <v>693</v>
      </c>
      <c r="R18" s="5" t="s">
        <v>158</v>
      </c>
      <c r="S18" s="10" t="s">
        <v>794</v>
      </c>
      <c r="T18" s="10" t="s">
        <v>675</v>
      </c>
      <c r="U18" s="10"/>
      <c r="V18" s="5" t="s">
        <v>183</v>
      </c>
      <c r="W18" s="10" t="s">
        <v>751</v>
      </c>
      <c r="X18" s="5">
        <v>22</v>
      </c>
      <c r="Y18" s="25" t="s">
        <v>665</v>
      </c>
      <c r="Z18" s="5">
        <v>22</v>
      </c>
      <c r="AA18" s="25" t="s">
        <v>665</v>
      </c>
      <c r="AB18" s="5">
        <v>28</v>
      </c>
      <c r="AC18" s="5" t="s">
        <v>141</v>
      </c>
      <c r="AD18" s="10">
        <v>87499</v>
      </c>
      <c r="AE18" s="5"/>
      <c r="AF18" s="5"/>
      <c r="AG18" s="5"/>
      <c r="AH18" s="5"/>
      <c r="AI18" s="5" t="s">
        <v>396</v>
      </c>
      <c r="AJ18" s="5" t="s">
        <v>618</v>
      </c>
      <c r="AK18" s="5" t="s">
        <v>429</v>
      </c>
      <c r="AL18" s="10" t="s">
        <v>311</v>
      </c>
      <c r="AM18" s="7" t="s">
        <v>339</v>
      </c>
      <c r="AN18" s="3" t="s">
        <v>467</v>
      </c>
      <c r="AO18" s="5"/>
      <c r="AP18" s="10" t="s">
        <v>311</v>
      </c>
      <c r="AQ18" s="19" t="s">
        <v>339</v>
      </c>
      <c r="AR18" s="9" t="s">
        <v>565</v>
      </c>
      <c r="AS18" s="5"/>
      <c r="AT18" s="23" t="s">
        <v>387</v>
      </c>
      <c r="AU18" s="6">
        <v>45492</v>
      </c>
      <c r="AV18" s="10" t="s">
        <v>840</v>
      </c>
    </row>
    <row r="19" spans="1:48" ht="117.75" customHeight="1" x14ac:dyDescent="0.25">
      <c r="A19" s="5">
        <v>2024</v>
      </c>
      <c r="B19" s="6">
        <v>45383</v>
      </c>
      <c r="C19" s="6">
        <v>45473</v>
      </c>
      <c r="D19" s="5" t="s">
        <v>112</v>
      </c>
      <c r="E19" s="11" t="s">
        <v>397</v>
      </c>
      <c r="F19" s="11" t="s">
        <v>441</v>
      </c>
      <c r="G19" s="11" t="s">
        <v>498</v>
      </c>
      <c r="H19" s="5" t="s">
        <v>114</v>
      </c>
      <c r="I19" s="5"/>
      <c r="J19" s="5"/>
      <c r="K19" s="5" t="s">
        <v>836</v>
      </c>
      <c r="L19" s="5" t="s">
        <v>116</v>
      </c>
      <c r="M19" s="5"/>
      <c r="N19" s="5" t="s">
        <v>262</v>
      </c>
      <c r="O19" s="5" t="s">
        <v>141</v>
      </c>
      <c r="P19" s="5" t="s">
        <v>151</v>
      </c>
      <c r="Q19" s="10" t="s">
        <v>694</v>
      </c>
      <c r="R19" s="5" t="s">
        <v>153</v>
      </c>
      <c r="S19" s="10" t="s">
        <v>752</v>
      </c>
      <c r="T19" s="10">
        <v>14</v>
      </c>
      <c r="U19" s="10">
        <v>1</v>
      </c>
      <c r="V19" s="5" t="s">
        <v>183</v>
      </c>
      <c r="W19" s="10" t="s">
        <v>752</v>
      </c>
      <c r="X19" s="5">
        <v>22</v>
      </c>
      <c r="Y19" s="25" t="s">
        <v>665</v>
      </c>
      <c r="Z19" s="5">
        <v>22</v>
      </c>
      <c r="AA19" s="25" t="s">
        <v>665</v>
      </c>
      <c r="AB19" s="5">
        <v>28</v>
      </c>
      <c r="AC19" s="5" t="s">
        <v>141</v>
      </c>
      <c r="AD19" s="10">
        <v>7330</v>
      </c>
      <c r="AE19" s="5"/>
      <c r="AF19" s="5"/>
      <c r="AG19" s="5"/>
      <c r="AH19" s="5"/>
      <c r="AI19" s="11" t="s">
        <v>397</v>
      </c>
      <c r="AJ19" s="11" t="s">
        <v>441</v>
      </c>
      <c r="AK19" s="11" t="s">
        <v>430</v>
      </c>
      <c r="AL19" s="10">
        <v>8681601468</v>
      </c>
      <c r="AM19" s="7" t="s">
        <v>340</v>
      </c>
      <c r="AN19" s="3" t="s">
        <v>467</v>
      </c>
      <c r="AO19" s="5"/>
      <c r="AP19" s="10">
        <v>8681601468</v>
      </c>
      <c r="AQ19" s="19" t="s">
        <v>340</v>
      </c>
      <c r="AR19" s="9" t="s">
        <v>565</v>
      </c>
      <c r="AS19" s="5"/>
      <c r="AT19" s="23" t="s">
        <v>387</v>
      </c>
      <c r="AU19" s="6">
        <v>45492</v>
      </c>
      <c r="AV19" s="10" t="s">
        <v>743</v>
      </c>
    </row>
    <row r="20" spans="1:48" ht="117.75" customHeight="1" x14ac:dyDescent="0.25">
      <c r="A20" s="5">
        <v>2024</v>
      </c>
      <c r="B20" s="6">
        <v>45383</v>
      </c>
      <c r="C20" s="6">
        <v>45473</v>
      </c>
      <c r="D20" s="5" t="s">
        <v>112</v>
      </c>
      <c r="E20" s="11" t="s">
        <v>398</v>
      </c>
      <c r="F20" s="5" t="s">
        <v>442</v>
      </c>
      <c r="G20" s="5" t="s">
        <v>468</v>
      </c>
      <c r="H20" s="5" t="s">
        <v>114</v>
      </c>
      <c r="I20" s="5"/>
      <c r="J20" s="5"/>
      <c r="K20" s="5" t="s">
        <v>836</v>
      </c>
      <c r="L20" s="5" t="s">
        <v>116</v>
      </c>
      <c r="M20" s="5"/>
      <c r="N20" s="5" t="s">
        <v>263</v>
      </c>
      <c r="O20" s="5" t="s">
        <v>141</v>
      </c>
      <c r="P20" s="5" t="s">
        <v>151</v>
      </c>
      <c r="Q20" s="5" t="s">
        <v>695</v>
      </c>
      <c r="R20" s="5" t="s">
        <v>158</v>
      </c>
      <c r="S20" s="10" t="s">
        <v>795</v>
      </c>
      <c r="T20" s="10">
        <v>21</v>
      </c>
      <c r="U20" s="10" t="s">
        <v>676</v>
      </c>
      <c r="V20" s="5" t="s">
        <v>183</v>
      </c>
      <c r="W20" s="10" t="s">
        <v>745</v>
      </c>
      <c r="X20" s="5">
        <v>22</v>
      </c>
      <c r="Y20" s="25" t="s">
        <v>665</v>
      </c>
      <c r="Z20" s="5">
        <v>22</v>
      </c>
      <c r="AA20" s="25" t="s">
        <v>665</v>
      </c>
      <c r="AB20" s="5">
        <v>28</v>
      </c>
      <c r="AC20" s="5" t="s">
        <v>141</v>
      </c>
      <c r="AD20" s="10">
        <v>87300</v>
      </c>
      <c r="AE20" s="5"/>
      <c r="AF20" s="5"/>
      <c r="AG20" s="5"/>
      <c r="AH20" s="5"/>
      <c r="AI20" s="11" t="s">
        <v>485</v>
      </c>
      <c r="AJ20" s="11" t="s">
        <v>442</v>
      </c>
      <c r="AK20" s="11" t="s">
        <v>468</v>
      </c>
      <c r="AL20" s="10" t="s">
        <v>312</v>
      </c>
      <c r="AM20" s="7" t="s">
        <v>341</v>
      </c>
      <c r="AN20" s="3" t="s">
        <v>467</v>
      </c>
      <c r="AO20" s="5"/>
      <c r="AP20" s="10" t="s">
        <v>312</v>
      </c>
      <c r="AQ20" s="19" t="s">
        <v>341</v>
      </c>
      <c r="AR20" s="9" t="s">
        <v>565</v>
      </c>
      <c r="AS20" s="5"/>
      <c r="AT20" s="23" t="s">
        <v>387</v>
      </c>
      <c r="AU20" s="6">
        <v>45492</v>
      </c>
      <c r="AV20" s="10" t="s">
        <v>743</v>
      </c>
    </row>
    <row r="21" spans="1:48" ht="117.75" customHeight="1" x14ac:dyDescent="0.25">
      <c r="A21" s="5">
        <v>2024</v>
      </c>
      <c r="B21" s="6">
        <v>45383</v>
      </c>
      <c r="C21" s="6">
        <v>45473</v>
      </c>
      <c r="D21" s="5" t="s">
        <v>113</v>
      </c>
      <c r="E21" s="5"/>
      <c r="F21" s="5"/>
      <c r="G21" s="5"/>
      <c r="H21" s="5"/>
      <c r="I21" s="5" t="s">
        <v>230</v>
      </c>
      <c r="J21" s="5"/>
      <c r="K21" s="5" t="s">
        <v>836</v>
      </c>
      <c r="L21" s="5" t="s">
        <v>116</v>
      </c>
      <c r="M21" s="5"/>
      <c r="N21" s="5" t="s">
        <v>264</v>
      </c>
      <c r="O21" s="5" t="s">
        <v>141</v>
      </c>
      <c r="P21" s="5" t="s">
        <v>151</v>
      </c>
      <c r="Q21" s="10" t="s">
        <v>696</v>
      </c>
      <c r="R21" s="5" t="s">
        <v>177</v>
      </c>
      <c r="S21" s="10" t="s">
        <v>796</v>
      </c>
      <c r="T21" s="10">
        <v>152</v>
      </c>
      <c r="U21" s="10"/>
      <c r="V21" s="5" t="s">
        <v>189</v>
      </c>
      <c r="W21" s="10" t="s">
        <v>753</v>
      </c>
      <c r="X21" s="5">
        <v>22</v>
      </c>
      <c r="Y21" s="25" t="s">
        <v>665</v>
      </c>
      <c r="Z21" s="5">
        <v>22</v>
      </c>
      <c r="AA21" s="25" t="s">
        <v>665</v>
      </c>
      <c r="AB21" s="5">
        <v>28</v>
      </c>
      <c r="AC21" s="5" t="s">
        <v>141</v>
      </c>
      <c r="AD21" s="10">
        <v>87394</v>
      </c>
      <c r="AE21" s="5"/>
      <c r="AF21" s="5"/>
      <c r="AG21" s="5"/>
      <c r="AH21" s="5"/>
      <c r="AI21" s="5" t="s">
        <v>569</v>
      </c>
      <c r="AJ21" s="5" t="s">
        <v>619</v>
      </c>
      <c r="AK21" s="5" t="s">
        <v>431</v>
      </c>
      <c r="AL21" s="10" t="s">
        <v>313</v>
      </c>
      <c r="AM21" s="7" t="s">
        <v>342</v>
      </c>
      <c r="AN21" s="3" t="s">
        <v>467</v>
      </c>
      <c r="AO21" s="5"/>
      <c r="AP21" s="10" t="s">
        <v>313</v>
      </c>
      <c r="AQ21" s="19" t="s">
        <v>342</v>
      </c>
      <c r="AR21" s="9" t="s">
        <v>565</v>
      </c>
      <c r="AS21" s="5"/>
      <c r="AT21" s="23" t="s">
        <v>387</v>
      </c>
      <c r="AU21" s="6">
        <v>45492</v>
      </c>
      <c r="AV21" s="10" t="s">
        <v>840</v>
      </c>
    </row>
    <row r="22" spans="1:48" ht="117.75" customHeight="1" x14ac:dyDescent="0.25">
      <c r="A22" s="5">
        <v>2024</v>
      </c>
      <c r="B22" s="6">
        <v>45383</v>
      </c>
      <c r="C22" s="6">
        <v>45473</v>
      </c>
      <c r="D22" s="5" t="s">
        <v>112</v>
      </c>
      <c r="E22" s="5" t="s">
        <v>399</v>
      </c>
      <c r="F22" s="5" t="s">
        <v>499</v>
      </c>
      <c r="G22" s="5" t="s">
        <v>428</v>
      </c>
      <c r="H22" s="5" t="s">
        <v>114</v>
      </c>
      <c r="I22" s="5"/>
      <c r="J22" s="5"/>
      <c r="K22" s="5" t="s">
        <v>836</v>
      </c>
      <c r="L22" s="5" t="s">
        <v>116</v>
      </c>
      <c r="M22" s="5"/>
      <c r="N22" s="5" t="s">
        <v>265</v>
      </c>
      <c r="O22" s="5" t="s">
        <v>141</v>
      </c>
      <c r="P22" s="5" t="s">
        <v>151</v>
      </c>
      <c r="Q22" s="10" t="s">
        <v>697</v>
      </c>
      <c r="R22" s="5" t="s">
        <v>158</v>
      </c>
      <c r="S22" s="10" t="s">
        <v>797</v>
      </c>
      <c r="T22" s="10">
        <v>112</v>
      </c>
      <c r="U22" s="10" t="s">
        <v>676</v>
      </c>
      <c r="V22" s="5" t="s">
        <v>183</v>
      </c>
      <c r="W22" s="10" t="s">
        <v>754</v>
      </c>
      <c r="X22" s="5">
        <v>40</v>
      </c>
      <c r="Y22" s="25" t="s">
        <v>666</v>
      </c>
      <c r="Z22" s="5">
        <v>40</v>
      </c>
      <c r="AA22" s="25" t="s">
        <v>666</v>
      </c>
      <c r="AB22" s="5">
        <v>28</v>
      </c>
      <c r="AC22" s="5" t="s">
        <v>141</v>
      </c>
      <c r="AD22" s="10">
        <v>87505</v>
      </c>
      <c r="AE22" s="5"/>
      <c r="AF22" s="5"/>
      <c r="AG22" s="5"/>
      <c r="AH22" s="5"/>
      <c r="AI22" s="5" t="s">
        <v>399</v>
      </c>
      <c r="AJ22" s="5" t="s">
        <v>620</v>
      </c>
      <c r="AK22" s="5" t="s">
        <v>427</v>
      </c>
      <c r="AL22" s="5">
        <v>8688177221</v>
      </c>
      <c r="AM22" s="8" t="s">
        <v>343</v>
      </c>
      <c r="AN22" s="3" t="s">
        <v>467</v>
      </c>
      <c r="AO22" s="5"/>
      <c r="AP22" s="5">
        <v>8688177221</v>
      </c>
      <c r="AQ22" s="20" t="s">
        <v>343</v>
      </c>
      <c r="AR22" s="9" t="s">
        <v>565</v>
      </c>
      <c r="AS22" s="5"/>
      <c r="AT22" s="23" t="s">
        <v>387</v>
      </c>
      <c r="AU22" s="6">
        <v>45492</v>
      </c>
      <c r="AV22" s="10" t="s">
        <v>743</v>
      </c>
    </row>
    <row r="23" spans="1:48" ht="117.75" customHeight="1" x14ac:dyDescent="0.25">
      <c r="A23" s="5">
        <v>2024</v>
      </c>
      <c r="B23" s="6">
        <v>45383</v>
      </c>
      <c r="C23" s="6">
        <v>45473</v>
      </c>
      <c r="D23" s="5" t="s">
        <v>113</v>
      </c>
      <c r="E23" s="5"/>
      <c r="F23" s="5"/>
      <c r="G23" s="5"/>
      <c r="H23" s="5"/>
      <c r="I23" s="5" t="s">
        <v>231</v>
      </c>
      <c r="J23" s="5"/>
      <c r="K23" s="5" t="s">
        <v>837</v>
      </c>
      <c r="L23" s="5" t="s">
        <v>116</v>
      </c>
      <c r="M23" s="5"/>
      <c r="N23" s="5" t="s">
        <v>266</v>
      </c>
      <c r="O23" s="5" t="s">
        <v>141</v>
      </c>
      <c r="P23" s="5" t="s">
        <v>151</v>
      </c>
      <c r="Q23" s="10" t="s">
        <v>698</v>
      </c>
      <c r="R23" s="5" t="s">
        <v>158</v>
      </c>
      <c r="S23" s="10">
        <v>10</v>
      </c>
      <c r="T23" s="10">
        <v>146</v>
      </c>
      <c r="U23" s="10"/>
      <c r="V23" s="5" t="s">
        <v>183</v>
      </c>
      <c r="W23" s="10" t="s">
        <v>745</v>
      </c>
      <c r="X23" s="5">
        <v>22</v>
      </c>
      <c r="Y23" s="25" t="s">
        <v>665</v>
      </c>
      <c r="Z23" s="5">
        <v>22</v>
      </c>
      <c r="AA23" s="25" t="s">
        <v>665</v>
      </c>
      <c r="AB23" s="5">
        <v>28</v>
      </c>
      <c r="AC23" s="5" t="s">
        <v>141</v>
      </c>
      <c r="AD23" s="10">
        <v>87300</v>
      </c>
      <c r="AE23" s="5"/>
      <c r="AF23" s="5"/>
      <c r="AG23" s="5"/>
      <c r="AH23" s="5"/>
      <c r="AI23" s="5" t="s">
        <v>570</v>
      </c>
      <c r="AJ23" s="5" t="s">
        <v>621</v>
      </c>
      <c r="AK23" s="5" t="s">
        <v>432</v>
      </c>
      <c r="AL23" s="5">
        <v>8688132500</v>
      </c>
      <c r="AM23" s="7" t="s">
        <v>344</v>
      </c>
      <c r="AN23" s="3" t="s">
        <v>467</v>
      </c>
      <c r="AO23" s="5"/>
      <c r="AP23" s="5">
        <v>8688132500</v>
      </c>
      <c r="AQ23" s="19" t="s">
        <v>344</v>
      </c>
      <c r="AR23" s="9" t="s">
        <v>565</v>
      </c>
      <c r="AS23" s="5"/>
      <c r="AT23" s="23" t="s">
        <v>387</v>
      </c>
      <c r="AU23" s="6">
        <v>45492</v>
      </c>
      <c r="AV23" s="10" t="s">
        <v>840</v>
      </c>
    </row>
    <row r="24" spans="1:48" ht="117.75" customHeight="1" x14ac:dyDescent="0.25">
      <c r="A24" s="5">
        <v>2024</v>
      </c>
      <c r="B24" s="6">
        <v>45383</v>
      </c>
      <c r="C24" s="6">
        <v>45473</v>
      </c>
      <c r="D24" s="5" t="s">
        <v>113</v>
      </c>
      <c r="E24" s="5"/>
      <c r="F24" s="5"/>
      <c r="G24" s="5"/>
      <c r="H24" s="5"/>
      <c r="I24" s="5" t="s">
        <v>232</v>
      </c>
      <c r="J24" s="5"/>
      <c r="K24" s="5" t="s">
        <v>836</v>
      </c>
      <c r="L24" s="5" t="s">
        <v>116</v>
      </c>
      <c r="M24" s="5"/>
      <c r="N24" s="5" t="s">
        <v>267</v>
      </c>
      <c r="O24" s="5" t="s">
        <v>141</v>
      </c>
      <c r="P24" s="5" t="s">
        <v>151</v>
      </c>
      <c r="Q24" s="10" t="s">
        <v>699</v>
      </c>
      <c r="R24" s="5" t="s">
        <v>158</v>
      </c>
      <c r="S24" s="10" t="s">
        <v>798</v>
      </c>
      <c r="T24" s="10">
        <v>39</v>
      </c>
      <c r="U24" s="10" t="s">
        <v>677</v>
      </c>
      <c r="V24" s="5" t="s">
        <v>183</v>
      </c>
      <c r="W24" s="10" t="s">
        <v>755</v>
      </c>
      <c r="X24" s="5">
        <v>22</v>
      </c>
      <c r="Y24" s="25" t="s">
        <v>665</v>
      </c>
      <c r="Z24" s="5">
        <v>22</v>
      </c>
      <c r="AA24" s="25" t="s">
        <v>665</v>
      </c>
      <c r="AB24" s="5">
        <v>28</v>
      </c>
      <c r="AC24" s="5" t="s">
        <v>141</v>
      </c>
      <c r="AD24" s="10">
        <v>87350</v>
      </c>
      <c r="AE24" s="5"/>
      <c r="AF24" s="5"/>
      <c r="AG24" s="5"/>
      <c r="AH24" s="5"/>
      <c r="AI24" s="5" t="s">
        <v>400</v>
      </c>
      <c r="AJ24" s="5" t="s">
        <v>622</v>
      </c>
      <c r="AK24" s="5" t="s">
        <v>431</v>
      </c>
      <c r="AL24" s="13">
        <v>8688169023</v>
      </c>
      <c r="AM24" s="17" t="s">
        <v>345</v>
      </c>
      <c r="AN24" s="3" t="s">
        <v>467</v>
      </c>
      <c r="AO24" s="5"/>
      <c r="AP24" s="13">
        <v>8688169023</v>
      </c>
      <c r="AQ24" s="17" t="s">
        <v>345</v>
      </c>
      <c r="AR24" s="9" t="s">
        <v>565</v>
      </c>
      <c r="AS24" s="5"/>
      <c r="AT24" s="23" t="s">
        <v>387</v>
      </c>
      <c r="AU24" s="6">
        <v>45492</v>
      </c>
      <c r="AV24" s="10" t="s">
        <v>840</v>
      </c>
    </row>
    <row r="25" spans="1:48" ht="117.75" customHeight="1" x14ac:dyDescent="0.25">
      <c r="A25" s="5">
        <v>2024</v>
      </c>
      <c r="B25" s="6">
        <v>45383</v>
      </c>
      <c r="C25" s="6">
        <v>45473</v>
      </c>
      <c r="D25" s="5" t="s">
        <v>112</v>
      </c>
      <c r="E25" s="11" t="s">
        <v>500</v>
      </c>
      <c r="F25" s="5" t="s">
        <v>501</v>
      </c>
      <c r="G25" s="5" t="s">
        <v>501</v>
      </c>
      <c r="H25" s="5" t="s">
        <v>115</v>
      </c>
      <c r="I25" s="5"/>
      <c r="J25" s="5"/>
      <c r="K25" s="26" t="s">
        <v>836</v>
      </c>
      <c r="L25" s="5" t="s">
        <v>116</v>
      </c>
      <c r="M25" s="5"/>
      <c r="N25" s="5" t="s">
        <v>268</v>
      </c>
      <c r="O25" s="5" t="s">
        <v>141</v>
      </c>
      <c r="P25" s="5" t="s">
        <v>151</v>
      </c>
      <c r="Q25" s="5" t="s">
        <v>700</v>
      </c>
      <c r="R25" s="5" t="s">
        <v>177</v>
      </c>
      <c r="S25" s="10" t="s">
        <v>799</v>
      </c>
      <c r="T25" s="10">
        <v>65</v>
      </c>
      <c r="U25" s="10"/>
      <c r="V25" s="5" t="s">
        <v>183</v>
      </c>
      <c r="W25" s="10" t="s">
        <v>756</v>
      </c>
      <c r="X25" s="5">
        <v>22</v>
      </c>
      <c r="Y25" s="25" t="s">
        <v>665</v>
      </c>
      <c r="Z25" s="5">
        <v>22</v>
      </c>
      <c r="AA25" s="25" t="s">
        <v>665</v>
      </c>
      <c r="AB25" s="5">
        <v>28</v>
      </c>
      <c r="AC25" s="5" t="s">
        <v>141</v>
      </c>
      <c r="AD25" s="10">
        <v>87397</v>
      </c>
      <c r="AE25" s="5"/>
      <c r="AF25" s="5"/>
      <c r="AG25" s="5"/>
      <c r="AH25" s="5"/>
      <c r="AI25" s="11" t="s">
        <v>401</v>
      </c>
      <c r="AJ25" s="11" t="s">
        <v>623</v>
      </c>
      <c r="AK25" s="11" t="s">
        <v>433</v>
      </c>
      <c r="AL25" s="10" t="s">
        <v>314</v>
      </c>
      <c r="AM25" s="8" t="s">
        <v>346</v>
      </c>
      <c r="AN25" s="3" t="s">
        <v>467</v>
      </c>
      <c r="AO25" s="5"/>
      <c r="AP25" s="10" t="s">
        <v>314</v>
      </c>
      <c r="AQ25" s="20" t="s">
        <v>346</v>
      </c>
      <c r="AR25" s="9" t="s">
        <v>565</v>
      </c>
      <c r="AS25" s="5"/>
      <c r="AT25" s="23" t="s">
        <v>387</v>
      </c>
      <c r="AU25" s="6">
        <v>45492</v>
      </c>
      <c r="AV25" s="10" t="s">
        <v>743</v>
      </c>
    </row>
    <row r="26" spans="1:48" ht="117.75" customHeight="1" x14ac:dyDescent="0.25">
      <c r="A26" s="5">
        <v>2024</v>
      </c>
      <c r="B26" s="6">
        <v>45383</v>
      </c>
      <c r="C26" s="6">
        <v>45473</v>
      </c>
      <c r="D26" s="5" t="s">
        <v>113</v>
      </c>
      <c r="E26" s="5"/>
      <c r="F26" s="5"/>
      <c r="G26" s="5"/>
      <c r="H26" s="5"/>
      <c r="I26" s="5" t="s">
        <v>233</v>
      </c>
      <c r="J26" s="5"/>
      <c r="K26" s="26" t="s">
        <v>837</v>
      </c>
      <c r="L26" s="5" t="s">
        <v>116</v>
      </c>
      <c r="M26" s="5"/>
      <c r="N26" s="5" t="s">
        <v>269</v>
      </c>
      <c r="O26" s="5" t="s">
        <v>141</v>
      </c>
      <c r="P26" s="5" t="s">
        <v>151</v>
      </c>
      <c r="Q26" s="10" t="s">
        <v>701</v>
      </c>
      <c r="R26" s="5" t="s">
        <v>158</v>
      </c>
      <c r="S26" s="10">
        <v>18</v>
      </c>
      <c r="T26" s="10">
        <v>18</v>
      </c>
      <c r="U26" s="10"/>
      <c r="V26" s="5" t="s">
        <v>183</v>
      </c>
      <c r="W26" s="10" t="s">
        <v>753</v>
      </c>
      <c r="X26" s="5">
        <v>22</v>
      </c>
      <c r="Y26" s="25" t="s">
        <v>665</v>
      </c>
      <c r="Z26" s="5">
        <v>22</v>
      </c>
      <c r="AA26" s="25" t="s">
        <v>665</v>
      </c>
      <c r="AB26" s="5">
        <v>28</v>
      </c>
      <c r="AC26" s="5" t="s">
        <v>141</v>
      </c>
      <c r="AD26" s="10">
        <v>87350</v>
      </c>
      <c r="AE26" s="5"/>
      <c r="AF26" s="5"/>
      <c r="AG26" s="5"/>
      <c r="AH26" s="5"/>
      <c r="AI26" s="5" t="s">
        <v>571</v>
      </c>
      <c r="AJ26" s="5" t="s">
        <v>661</v>
      </c>
      <c r="AK26" s="5" t="s">
        <v>434</v>
      </c>
      <c r="AL26" s="10" t="s">
        <v>315</v>
      </c>
      <c r="AM26" s="7" t="s">
        <v>347</v>
      </c>
      <c r="AN26" s="3" t="s">
        <v>467</v>
      </c>
      <c r="AO26" s="5"/>
      <c r="AP26" s="10" t="s">
        <v>315</v>
      </c>
      <c r="AQ26" s="19" t="s">
        <v>347</v>
      </c>
      <c r="AR26" s="9" t="s">
        <v>565</v>
      </c>
      <c r="AS26" s="5"/>
      <c r="AT26" s="23" t="s">
        <v>387</v>
      </c>
      <c r="AU26" s="6">
        <v>45492</v>
      </c>
      <c r="AV26" s="10" t="s">
        <v>840</v>
      </c>
    </row>
    <row r="27" spans="1:48" ht="117.75" customHeight="1" x14ac:dyDescent="0.25">
      <c r="A27" s="5">
        <v>2024</v>
      </c>
      <c r="B27" s="6">
        <v>45383</v>
      </c>
      <c r="C27" s="6">
        <v>45473</v>
      </c>
      <c r="D27" s="5" t="s">
        <v>113</v>
      </c>
      <c r="E27" s="5"/>
      <c r="F27" s="5"/>
      <c r="G27" s="5"/>
      <c r="H27" s="5"/>
      <c r="I27" s="5" t="s">
        <v>234</v>
      </c>
      <c r="J27" s="5"/>
      <c r="K27" s="5" t="s">
        <v>837</v>
      </c>
      <c r="L27" s="5" t="s">
        <v>116</v>
      </c>
      <c r="M27" s="5"/>
      <c r="N27" s="5" t="s">
        <v>270</v>
      </c>
      <c r="O27" s="5" t="s">
        <v>146</v>
      </c>
      <c r="P27" s="5" t="s">
        <v>151</v>
      </c>
      <c r="Q27" s="10" t="s">
        <v>702</v>
      </c>
      <c r="R27" s="5" t="s">
        <v>158</v>
      </c>
      <c r="S27" s="10" t="s">
        <v>800</v>
      </c>
      <c r="T27" s="10">
        <v>4020</v>
      </c>
      <c r="U27" s="10"/>
      <c r="V27" s="5" t="s">
        <v>192</v>
      </c>
      <c r="W27" s="10" t="s">
        <v>757</v>
      </c>
      <c r="X27" s="5">
        <v>39</v>
      </c>
      <c r="Y27" s="25" t="s">
        <v>672</v>
      </c>
      <c r="Z27" s="5">
        <v>39</v>
      </c>
      <c r="AA27" s="25" t="s">
        <v>672</v>
      </c>
      <c r="AB27" s="5">
        <v>19</v>
      </c>
      <c r="AC27" s="5" t="s">
        <v>146</v>
      </c>
      <c r="AD27" s="10">
        <v>64310</v>
      </c>
      <c r="AE27" s="5"/>
      <c r="AF27" s="5"/>
      <c r="AG27" s="5"/>
      <c r="AH27" s="5"/>
      <c r="AI27" s="5" t="s">
        <v>402</v>
      </c>
      <c r="AJ27" s="5" t="s">
        <v>662</v>
      </c>
      <c r="AK27" s="5" t="s">
        <v>435</v>
      </c>
      <c r="AL27" s="5">
        <v>8183110401</v>
      </c>
      <c r="AM27" s="7" t="s">
        <v>348</v>
      </c>
      <c r="AN27" s="3" t="s">
        <v>467</v>
      </c>
      <c r="AO27" s="5"/>
      <c r="AP27" s="5">
        <v>8183110401</v>
      </c>
      <c r="AQ27" s="19" t="s">
        <v>348</v>
      </c>
      <c r="AR27" s="9" t="s">
        <v>565</v>
      </c>
      <c r="AS27" s="5"/>
      <c r="AT27" s="23" t="s">
        <v>387</v>
      </c>
      <c r="AU27" s="6">
        <v>45492</v>
      </c>
      <c r="AV27" s="10" t="s">
        <v>840</v>
      </c>
    </row>
    <row r="28" spans="1:48" ht="117.75" customHeight="1" x14ac:dyDescent="0.25">
      <c r="A28" s="5">
        <v>2024</v>
      </c>
      <c r="B28" s="6">
        <v>45383</v>
      </c>
      <c r="C28" s="6">
        <v>45473</v>
      </c>
      <c r="D28" s="5" t="s">
        <v>112</v>
      </c>
      <c r="E28" s="5" t="s">
        <v>403</v>
      </c>
      <c r="F28" s="5" t="s">
        <v>502</v>
      </c>
      <c r="G28" s="5" t="s">
        <v>503</v>
      </c>
      <c r="H28" s="5" t="s">
        <v>114</v>
      </c>
      <c r="I28" s="5"/>
      <c r="J28" s="5"/>
      <c r="K28" s="5" t="s">
        <v>837</v>
      </c>
      <c r="L28" s="5" t="s">
        <v>116</v>
      </c>
      <c r="M28" s="5"/>
      <c r="N28" s="5" t="s">
        <v>271</v>
      </c>
      <c r="O28" s="5" t="s">
        <v>141</v>
      </c>
      <c r="P28" s="5" t="s">
        <v>151</v>
      </c>
      <c r="Q28" s="10" t="s">
        <v>703</v>
      </c>
      <c r="R28" s="5" t="s">
        <v>158</v>
      </c>
      <c r="S28" s="10" t="s">
        <v>801</v>
      </c>
      <c r="T28" s="10">
        <v>1600</v>
      </c>
      <c r="U28" s="10"/>
      <c r="V28" s="5" t="s">
        <v>183</v>
      </c>
      <c r="W28" s="10" t="s">
        <v>745</v>
      </c>
      <c r="X28" s="5">
        <v>22</v>
      </c>
      <c r="Y28" s="25" t="s">
        <v>665</v>
      </c>
      <c r="Z28" s="5">
        <v>22</v>
      </c>
      <c r="AA28" s="25" t="s">
        <v>665</v>
      </c>
      <c r="AB28" s="5">
        <v>28</v>
      </c>
      <c r="AC28" s="5" t="s">
        <v>141</v>
      </c>
      <c r="AD28" s="10">
        <v>87300</v>
      </c>
      <c r="AE28" s="5"/>
      <c r="AF28" s="5"/>
      <c r="AG28" s="5"/>
      <c r="AH28" s="5"/>
      <c r="AI28" s="5" t="s">
        <v>486</v>
      </c>
      <c r="AJ28" s="5" t="s">
        <v>627</v>
      </c>
      <c r="AK28" s="5" t="s">
        <v>503</v>
      </c>
      <c r="AL28" s="10" t="s">
        <v>316</v>
      </c>
      <c r="AM28" s="8" t="s">
        <v>349</v>
      </c>
      <c r="AN28" s="3" t="s">
        <v>467</v>
      </c>
      <c r="AO28" s="5"/>
      <c r="AP28" s="10" t="s">
        <v>316</v>
      </c>
      <c r="AQ28" s="20" t="s">
        <v>349</v>
      </c>
      <c r="AR28" s="9" t="s">
        <v>565</v>
      </c>
      <c r="AS28" s="5"/>
      <c r="AT28" s="23" t="s">
        <v>387</v>
      </c>
      <c r="AU28" s="6">
        <v>45492</v>
      </c>
      <c r="AV28" s="10" t="s">
        <v>743</v>
      </c>
    </row>
    <row r="29" spans="1:48" ht="117.75" customHeight="1" x14ac:dyDescent="0.25">
      <c r="A29" s="5">
        <v>2024</v>
      </c>
      <c r="B29" s="6">
        <v>45383</v>
      </c>
      <c r="C29" s="6">
        <v>45473</v>
      </c>
      <c r="D29" s="5" t="s">
        <v>113</v>
      </c>
      <c r="E29" s="5"/>
      <c r="F29" s="5"/>
      <c r="G29" s="5"/>
      <c r="H29" s="5"/>
      <c r="I29" s="5" t="s">
        <v>235</v>
      </c>
      <c r="J29" s="5"/>
      <c r="K29" s="5" t="s">
        <v>838</v>
      </c>
      <c r="L29" s="5" t="s">
        <v>116</v>
      </c>
      <c r="M29" s="5"/>
      <c r="N29" s="5" t="s">
        <v>272</v>
      </c>
      <c r="O29" s="5" t="s">
        <v>146</v>
      </c>
      <c r="P29" s="5" t="s">
        <v>151</v>
      </c>
      <c r="Q29" s="10" t="s">
        <v>687</v>
      </c>
      <c r="R29" s="5" t="s">
        <v>158</v>
      </c>
      <c r="S29" s="10" t="s">
        <v>801</v>
      </c>
      <c r="T29" s="10">
        <v>22</v>
      </c>
      <c r="U29" s="10">
        <v>22</v>
      </c>
      <c r="V29" s="5" t="s">
        <v>183</v>
      </c>
      <c r="W29" s="10" t="s">
        <v>758</v>
      </c>
      <c r="X29" s="5">
        <v>39</v>
      </c>
      <c r="Y29" s="25" t="s">
        <v>672</v>
      </c>
      <c r="Z29" s="5">
        <v>39</v>
      </c>
      <c r="AA29" s="25" t="s">
        <v>672</v>
      </c>
      <c r="AB29" s="5">
        <v>19</v>
      </c>
      <c r="AC29" s="5" t="s">
        <v>146</v>
      </c>
      <c r="AD29" s="10">
        <v>64030</v>
      </c>
      <c r="AE29" s="5"/>
      <c r="AF29" s="5"/>
      <c r="AG29" s="5"/>
      <c r="AH29" s="5"/>
      <c r="AI29" s="5" t="s">
        <v>404</v>
      </c>
      <c r="AJ29" s="5" t="s">
        <v>624</v>
      </c>
      <c r="AK29" s="5" t="s">
        <v>436</v>
      </c>
      <c r="AL29" s="5">
        <v>8115378332</v>
      </c>
      <c r="AM29" s="7" t="s">
        <v>350</v>
      </c>
      <c r="AN29" s="3" t="s">
        <v>467</v>
      </c>
      <c r="AO29" s="5"/>
      <c r="AP29" s="5">
        <v>8115378332</v>
      </c>
      <c r="AQ29" s="19" t="s">
        <v>350</v>
      </c>
      <c r="AR29" s="9" t="s">
        <v>565</v>
      </c>
      <c r="AS29" s="5"/>
      <c r="AT29" s="23" t="s">
        <v>387</v>
      </c>
      <c r="AU29" s="6">
        <v>45492</v>
      </c>
      <c r="AV29" s="10" t="s">
        <v>840</v>
      </c>
    </row>
    <row r="30" spans="1:48" ht="117.75" customHeight="1" x14ac:dyDescent="0.25">
      <c r="A30" s="5">
        <v>2024</v>
      </c>
      <c r="B30" s="6">
        <v>45383</v>
      </c>
      <c r="C30" s="6">
        <v>45473</v>
      </c>
      <c r="D30" s="5" t="s">
        <v>112</v>
      </c>
      <c r="E30" s="5" t="s">
        <v>405</v>
      </c>
      <c r="F30" s="5" t="s">
        <v>469</v>
      </c>
      <c r="G30" s="5" t="s">
        <v>470</v>
      </c>
      <c r="H30" s="5" t="s">
        <v>115</v>
      </c>
      <c r="I30" s="5"/>
      <c r="J30" s="5"/>
      <c r="K30" s="5" t="s">
        <v>836</v>
      </c>
      <c r="L30" s="5" t="s">
        <v>116</v>
      </c>
      <c r="M30" s="5"/>
      <c r="N30" s="5" t="s">
        <v>273</v>
      </c>
      <c r="O30" s="5" t="s">
        <v>141</v>
      </c>
      <c r="P30" s="5" t="s">
        <v>151</v>
      </c>
      <c r="Q30" s="10" t="s">
        <v>704</v>
      </c>
      <c r="R30" s="5" t="s">
        <v>158</v>
      </c>
      <c r="S30" s="10" t="s">
        <v>802</v>
      </c>
      <c r="T30" s="10">
        <v>171</v>
      </c>
      <c r="U30" s="10"/>
      <c r="V30" s="5" t="s">
        <v>183</v>
      </c>
      <c r="W30" s="10" t="s">
        <v>759</v>
      </c>
      <c r="X30" s="5">
        <v>22</v>
      </c>
      <c r="Y30" s="25" t="s">
        <v>665</v>
      </c>
      <c r="Z30" s="5">
        <v>22</v>
      </c>
      <c r="AA30" s="25" t="s">
        <v>665</v>
      </c>
      <c r="AB30" s="5">
        <v>28</v>
      </c>
      <c r="AC30" s="5" t="s">
        <v>141</v>
      </c>
      <c r="AD30" s="10">
        <v>87444</v>
      </c>
      <c r="AE30" s="5"/>
      <c r="AF30" s="5"/>
      <c r="AG30" s="5"/>
      <c r="AH30" s="5"/>
      <c r="AI30" s="5" t="s">
        <v>405</v>
      </c>
      <c r="AJ30" s="5" t="s">
        <v>469</v>
      </c>
      <c r="AK30" s="5" t="s">
        <v>470</v>
      </c>
      <c r="AL30" s="10">
        <v>8681253493</v>
      </c>
      <c r="AM30" s="7" t="s">
        <v>351</v>
      </c>
      <c r="AN30" s="3" t="s">
        <v>467</v>
      </c>
      <c r="AO30" s="5"/>
      <c r="AP30" s="10">
        <v>8681253493</v>
      </c>
      <c r="AQ30" s="19" t="s">
        <v>351</v>
      </c>
      <c r="AR30" s="9" t="s">
        <v>565</v>
      </c>
      <c r="AS30" s="5"/>
      <c r="AT30" s="23" t="s">
        <v>387</v>
      </c>
      <c r="AU30" s="6">
        <v>45492</v>
      </c>
      <c r="AV30" s="10" t="s">
        <v>743</v>
      </c>
    </row>
    <row r="31" spans="1:48" ht="117.75" customHeight="1" x14ac:dyDescent="0.25">
      <c r="A31" s="5">
        <v>2024</v>
      </c>
      <c r="B31" s="6">
        <v>45383</v>
      </c>
      <c r="C31" s="6">
        <v>45473</v>
      </c>
      <c r="D31" s="5" t="s">
        <v>113</v>
      </c>
      <c r="E31" s="5"/>
      <c r="F31" s="5"/>
      <c r="G31" s="5"/>
      <c r="H31" s="5"/>
      <c r="I31" s="5" t="s">
        <v>236</v>
      </c>
      <c r="J31" s="5"/>
      <c r="K31" s="5" t="s">
        <v>837</v>
      </c>
      <c r="L31" s="5" t="s">
        <v>116</v>
      </c>
      <c r="M31" s="5"/>
      <c r="N31" s="5" t="s">
        <v>274</v>
      </c>
      <c r="O31" s="5" t="s">
        <v>141</v>
      </c>
      <c r="P31" s="5" t="s">
        <v>151</v>
      </c>
      <c r="Q31" s="10" t="s">
        <v>705</v>
      </c>
      <c r="R31" s="5" t="s">
        <v>158</v>
      </c>
      <c r="S31" s="10" t="s">
        <v>803</v>
      </c>
      <c r="T31" s="10">
        <v>513</v>
      </c>
      <c r="U31" s="10"/>
      <c r="V31" s="5" t="s">
        <v>183</v>
      </c>
      <c r="W31" s="10" t="s">
        <v>753</v>
      </c>
      <c r="X31" s="5">
        <v>22</v>
      </c>
      <c r="Y31" s="25" t="s">
        <v>665</v>
      </c>
      <c r="Z31" s="5">
        <v>22</v>
      </c>
      <c r="AA31" s="25" t="s">
        <v>665</v>
      </c>
      <c r="AB31" s="5">
        <v>28</v>
      </c>
      <c r="AC31" s="5" t="s">
        <v>141</v>
      </c>
      <c r="AD31" s="10">
        <v>87350</v>
      </c>
      <c r="AE31" s="5"/>
      <c r="AF31" s="5"/>
      <c r="AG31" s="5"/>
      <c r="AH31" s="5"/>
      <c r="AI31" s="11" t="s">
        <v>406</v>
      </c>
      <c r="AJ31" s="11" t="s">
        <v>625</v>
      </c>
      <c r="AK31" s="11" t="s">
        <v>437</v>
      </c>
      <c r="AL31" s="5">
        <v>8682475643</v>
      </c>
      <c r="AM31" s="9" t="s">
        <v>352</v>
      </c>
      <c r="AN31" s="3" t="s">
        <v>467</v>
      </c>
      <c r="AO31" s="5"/>
      <c r="AP31" s="5">
        <v>8682475643</v>
      </c>
      <c r="AQ31" s="21" t="s">
        <v>352</v>
      </c>
      <c r="AR31" s="9" t="s">
        <v>565</v>
      </c>
      <c r="AS31" s="5"/>
      <c r="AT31" s="23" t="s">
        <v>387</v>
      </c>
      <c r="AU31" s="6">
        <v>45492</v>
      </c>
      <c r="AV31" s="10" t="s">
        <v>840</v>
      </c>
    </row>
    <row r="32" spans="1:48" ht="117.75" customHeight="1" x14ac:dyDescent="0.25">
      <c r="A32" s="5">
        <v>2024</v>
      </c>
      <c r="B32" s="6">
        <v>45383</v>
      </c>
      <c r="C32" s="6">
        <v>45473</v>
      </c>
      <c r="D32" s="5" t="s">
        <v>113</v>
      </c>
      <c r="E32" s="5"/>
      <c r="F32" s="5"/>
      <c r="G32" s="5"/>
      <c r="H32" s="5"/>
      <c r="I32" s="5" t="s">
        <v>236</v>
      </c>
      <c r="J32" s="5"/>
      <c r="K32" s="5" t="s">
        <v>837</v>
      </c>
      <c r="L32" s="5" t="s">
        <v>116</v>
      </c>
      <c r="M32" s="5"/>
      <c r="N32" s="5" t="s">
        <v>274</v>
      </c>
      <c r="O32" s="5" t="s">
        <v>141</v>
      </c>
      <c r="P32" s="5" t="s">
        <v>151</v>
      </c>
      <c r="Q32" s="10" t="s">
        <v>706</v>
      </c>
      <c r="R32" s="5" t="s">
        <v>158</v>
      </c>
      <c r="S32" s="10" t="s">
        <v>803</v>
      </c>
      <c r="T32" s="10">
        <v>513</v>
      </c>
      <c r="U32" s="10"/>
      <c r="V32" s="5" t="s">
        <v>183</v>
      </c>
      <c r="W32" s="10" t="s">
        <v>753</v>
      </c>
      <c r="X32" s="5">
        <v>22</v>
      </c>
      <c r="Y32" s="25" t="s">
        <v>665</v>
      </c>
      <c r="Z32" s="5">
        <v>22</v>
      </c>
      <c r="AA32" s="25" t="s">
        <v>665</v>
      </c>
      <c r="AB32" s="5">
        <v>28</v>
      </c>
      <c r="AC32" s="5" t="s">
        <v>141</v>
      </c>
      <c r="AD32" s="10">
        <v>87350</v>
      </c>
      <c r="AE32" s="5"/>
      <c r="AF32" s="5"/>
      <c r="AG32" s="5"/>
      <c r="AH32" s="5"/>
      <c r="AI32" s="11" t="s">
        <v>406</v>
      </c>
      <c r="AJ32" s="11" t="s">
        <v>459</v>
      </c>
      <c r="AK32" s="11" t="s">
        <v>474</v>
      </c>
      <c r="AL32" s="5">
        <v>8682475643</v>
      </c>
      <c r="AM32" s="9" t="s">
        <v>352</v>
      </c>
      <c r="AN32" s="3" t="s">
        <v>467</v>
      </c>
      <c r="AO32" s="5"/>
      <c r="AP32" s="5">
        <v>8682475643</v>
      </c>
      <c r="AQ32" s="21" t="s">
        <v>352</v>
      </c>
      <c r="AR32" s="9" t="s">
        <v>565</v>
      </c>
      <c r="AS32" s="5"/>
      <c r="AT32" s="23" t="s">
        <v>387</v>
      </c>
      <c r="AU32" s="6">
        <v>45492</v>
      </c>
      <c r="AV32" s="10" t="s">
        <v>840</v>
      </c>
    </row>
    <row r="33" spans="1:48" ht="117.75" customHeight="1" x14ac:dyDescent="0.25">
      <c r="A33" s="5">
        <v>2024</v>
      </c>
      <c r="B33" s="6">
        <v>45383</v>
      </c>
      <c r="C33" s="6">
        <v>45473</v>
      </c>
      <c r="D33" s="5" t="s">
        <v>112</v>
      </c>
      <c r="E33" s="5" t="s">
        <v>407</v>
      </c>
      <c r="F33" s="5" t="s">
        <v>389</v>
      </c>
      <c r="G33" s="5" t="s">
        <v>438</v>
      </c>
      <c r="H33" s="5" t="s">
        <v>115</v>
      </c>
      <c r="I33" s="5"/>
      <c r="J33" s="5"/>
      <c r="K33" s="5" t="s">
        <v>836</v>
      </c>
      <c r="L33" s="5" t="s">
        <v>116</v>
      </c>
      <c r="M33" s="5"/>
      <c r="N33" s="5" t="s">
        <v>275</v>
      </c>
      <c r="O33" s="5" t="s">
        <v>141</v>
      </c>
      <c r="P33" s="5" t="s">
        <v>151</v>
      </c>
      <c r="Q33" s="10" t="s">
        <v>707</v>
      </c>
      <c r="R33" s="5" t="s">
        <v>158</v>
      </c>
      <c r="S33" s="10" t="s">
        <v>804</v>
      </c>
      <c r="T33" s="10">
        <v>122</v>
      </c>
      <c r="U33" s="10"/>
      <c r="V33" s="5" t="s">
        <v>183</v>
      </c>
      <c r="W33" s="10" t="s">
        <v>753</v>
      </c>
      <c r="X33" s="5">
        <v>22</v>
      </c>
      <c r="Y33" s="25" t="s">
        <v>665</v>
      </c>
      <c r="Z33" s="5">
        <v>22</v>
      </c>
      <c r="AA33" s="25" t="s">
        <v>665</v>
      </c>
      <c r="AB33" s="5">
        <v>28</v>
      </c>
      <c r="AC33" s="5" t="s">
        <v>141</v>
      </c>
      <c r="AD33" s="10">
        <v>87350</v>
      </c>
      <c r="AE33" s="5"/>
      <c r="AF33" s="5"/>
      <c r="AG33" s="5"/>
      <c r="AH33" s="5"/>
      <c r="AI33" s="5" t="s">
        <v>407</v>
      </c>
      <c r="AJ33" s="5" t="s">
        <v>389</v>
      </c>
      <c r="AK33" s="5" t="s">
        <v>607</v>
      </c>
      <c r="AL33" s="10">
        <v>8688192689</v>
      </c>
      <c r="AM33" s="8" t="s">
        <v>353</v>
      </c>
      <c r="AN33" s="3" t="s">
        <v>467</v>
      </c>
      <c r="AO33" s="5"/>
      <c r="AP33" s="10">
        <v>8688192689</v>
      </c>
      <c r="AQ33" s="20" t="s">
        <v>353</v>
      </c>
      <c r="AR33" s="9" t="s">
        <v>565</v>
      </c>
      <c r="AS33" s="5"/>
      <c r="AT33" s="23" t="s">
        <v>387</v>
      </c>
      <c r="AU33" s="6">
        <v>45492</v>
      </c>
      <c r="AV33" s="10" t="s">
        <v>743</v>
      </c>
    </row>
    <row r="34" spans="1:48" ht="117.75" customHeight="1" x14ac:dyDescent="0.25">
      <c r="A34" s="5">
        <v>2024</v>
      </c>
      <c r="B34" s="6">
        <v>45383</v>
      </c>
      <c r="C34" s="6">
        <v>45473</v>
      </c>
      <c r="D34" s="5" t="s">
        <v>113</v>
      </c>
      <c r="E34" s="5"/>
      <c r="F34" s="5"/>
      <c r="G34" s="5"/>
      <c r="H34" s="5"/>
      <c r="I34" s="10" t="s">
        <v>237</v>
      </c>
      <c r="J34" s="5"/>
      <c r="K34" s="5" t="s">
        <v>836</v>
      </c>
      <c r="L34" s="5" t="s">
        <v>116</v>
      </c>
      <c r="M34" s="5"/>
      <c r="N34" s="5" t="s">
        <v>276</v>
      </c>
      <c r="O34" s="5" t="s">
        <v>141</v>
      </c>
      <c r="P34" s="5" t="s">
        <v>151</v>
      </c>
      <c r="Q34" s="10" t="s">
        <v>708</v>
      </c>
      <c r="R34" s="5" t="s">
        <v>158</v>
      </c>
      <c r="S34" s="10" t="s">
        <v>805</v>
      </c>
      <c r="T34" s="10">
        <v>67</v>
      </c>
      <c r="U34" s="10" t="s">
        <v>678</v>
      </c>
      <c r="V34" s="5" t="s">
        <v>183</v>
      </c>
      <c r="W34" s="10" t="s">
        <v>745</v>
      </c>
      <c r="X34" s="5">
        <v>22</v>
      </c>
      <c r="Y34" s="25" t="s">
        <v>665</v>
      </c>
      <c r="Z34" s="5">
        <v>22</v>
      </c>
      <c r="AA34" s="25" t="s">
        <v>665</v>
      </c>
      <c r="AB34" s="5">
        <v>28</v>
      </c>
      <c r="AC34" s="5" t="s">
        <v>141</v>
      </c>
      <c r="AD34" s="10">
        <v>87300</v>
      </c>
      <c r="AE34" s="5"/>
      <c r="AF34" s="5"/>
      <c r="AG34" s="5"/>
      <c r="AH34" s="5"/>
      <c r="AI34" s="5" t="s">
        <v>569</v>
      </c>
      <c r="AJ34" s="5" t="s">
        <v>626</v>
      </c>
      <c r="AK34" s="5" t="s">
        <v>431</v>
      </c>
      <c r="AL34" s="10">
        <v>8682478055</v>
      </c>
      <c r="AM34" s="8" t="s">
        <v>354</v>
      </c>
      <c r="AN34" s="3" t="s">
        <v>467</v>
      </c>
      <c r="AO34" s="5"/>
      <c r="AP34" s="10">
        <v>8682478055</v>
      </c>
      <c r="AQ34" s="20" t="s">
        <v>354</v>
      </c>
      <c r="AR34" s="9" t="s">
        <v>565</v>
      </c>
      <c r="AS34" s="5"/>
      <c r="AT34" s="23" t="s">
        <v>387</v>
      </c>
      <c r="AU34" s="6">
        <v>45492</v>
      </c>
      <c r="AV34" s="10" t="s">
        <v>840</v>
      </c>
    </row>
    <row r="35" spans="1:48" ht="117.75" customHeight="1" x14ac:dyDescent="0.25">
      <c r="A35" s="5">
        <v>2024</v>
      </c>
      <c r="B35" s="6">
        <v>45383</v>
      </c>
      <c r="C35" s="6">
        <v>45473</v>
      </c>
      <c r="D35" s="5" t="s">
        <v>112</v>
      </c>
      <c r="E35" s="5" t="s">
        <v>408</v>
      </c>
      <c r="F35" s="5" t="s">
        <v>444</v>
      </c>
      <c r="G35" s="5" t="s">
        <v>448</v>
      </c>
      <c r="H35" s="5" t="s">
        <v>114</v>
      </c>
      <c r="I35" s="5"/>
      <c r="J35" s="5"/>
      <c r="K35" s="5" t="s">
        <v>836</v>
      </c>
      <c r="L35" s="5" t="s">
        <v>116</v>
      </c>
      <c r="M35" s="5"/>
      <c r="N35" s="5" t="s">
        <v>277</v>
      </c>
      <c r="O35" s="5" t="s">
        <v>141</v>
      </c>
      <c r="P35" s="5" t="s">
        <v>151</v>
      </c>
      <c r="Q35" s="5" t="s">
        <v>695</v>
      </c>
      <c r="R35" s="5" t="s">
        <v>158</v>
      </c>
      <c r="S35" s="10" t="s">
        <v>440</v>
      </c>
      <c r="T35" s="10">
        <v>1201</v>
      </c>
      <c r="U35" s="10" t="s">
        <v>676</v>
      </c>
      <c r="V35" s="5" t="s">
        <v>183</v>
      </c>
      <c r="W35" s="10" t="s">
        <v>745</v>
      </c>
      <c r="X35" s="5">
        <v>22</v>
      </c>
      <c r="Y35" s="25" t="s">
        <v>665</v>
      </c>
      <c r="Z35" s="5">
        <v>22</v>
      </c>
      <c r="AA35" s="25" t="s">
        <v>665</v>
      </c>
      <c r="AB35" s="5">
        <v>28</v>
      </c>
      <c r="AC35" s="5" t="s">
        <v>141</v>
      </c>
      <c r="AD35" s="10">
        <v>87300</v>
      </c>
      <c r="AE35" s="5"/>
      <c r="AF35" s="5"/>
      <c r="AG35" s="5"/>
      <c r="AH35" s="5"/>
      <c r="AI35" s="5" t="s">
        <v>408</v>
      </c>
      <c r="AJ35" s="5" t="s">
        <v>609</v>
      </c>
      <c r="AK35" s="5" t="s">
        <v>448</v>
      </c>
      <c r="AL35" s="10" t="s">
        <v>317</v>
      </c>
      <c r="AM35" s="8" t="s">
        <v>355</v>
      </c>
      <c r="AN35" s="3" t="s">
        <v>467</v>
      </c>
      <c r="AO35" s="5"/>
      <c r="AP35" s="10" t="s">
        <v>317</v>
      </c>
      <c r="AQ35" s="20" t="s">
        <v>355</v>
      </c>
      <c r="AR35" s="9" t="s">
        <v>565</v>
      </c>
      <c r="AS35" s="5"/>
      <c r="AT35" s="23" t="s">
        <v>387</v>
      </c>
      <c r="AU35" s="6">
        <v>45492</v>
      </c>
      <c r="AV35" s="10" t="s">
        <v>743</v>
      </c>
    </row>
    <row r="36" spans="1:48" ht="117.75" customHeight="1" x14ac:dyDescent="0.25">
      <c r="A36" s="5">
        <v>2024</v>
      </c>
      <c r="B36" s="6">
        <v>45383</v>
      </c>
      <c r="C36" s="6">
        <v>45473</v>
      </c>
      <c r="D36" s="5" t="s">
        <v>112</v>
      </c>
      <c r="E36" s="10" t="s">
        <v>409</v>
      </c>
      <c r="F36" s="5" t="s">
        <v>471</v>
      </c>
      <c r="G36" s="5" t="s">
        <v>390</v>
      </c>
      <c r="H36" s="5" t="s">
        <v>115</v>
      </c>
      <c r="I36" s="5"/>
      <c r="J36" s="5"/>
      <c r="K36" s="5" t="s">
        <v>836</v>
      </c>
      <c r="L36" s="5" t="s">
        <v>116</v>
      </c>
      <c r="M36" s="5"/>
      <c r="N36" s="5" t="s">
        <v>278</v>
      </c>
      <c r="O36" s="5" t="s">
        <v>141</v>
      </c>
      <c r="P36" s="5" t="s">
        <v>151</v>
      </c>
      <c r="Q36" s="10" t="s">
        <v>709</v>
      </c>
      <c r="R36" s="5" t="s">
        <v>158</v>
      </c>
      <c r="S36" s="10" t="s">
        <v>806</v>
      </c>
      <c r="T36" s="10">
        <v>56</v>
      </c>
      <c r="U36" s="10">
        <v>56</v>
      </c>
      <c r="V36" s="5" t="s">
        <v>183</v>
      </c>
      <c r="W36" s="10" t="s">
        <v>745</v>
      </c>
      <c r="X36" s="5">
        <v>22</v>
      </c>
      <c r="Y36" s="25" t="s">
        <v>665</v>
      </c>
      <c r="Z36" s="5">
        <v>22</v>
      </c>
      <c r="AA36" s="25" t="s">
        <v>665</v>
      </c>
      <c r="AB36" s="5">
        <v>28</v>
      </c>
      <c r="AC36" s="5" t="s">
        <v>141</v>
      </c>
      <c r="AD36" s="10">
        <v>87300</v>
      </c>
      <c r="AE36" s="5"/>
      <c r="AF36" s="5"/>
      <c r="AG36" s="5"/>
      <c r="AH36" s="5"/>
      <c r="AI36" s="10" t="s">
        <v>409</v>
      </c>
      <c r="AJ36" s="10" t="s">
        <v>471</v>
      </c>
      <c r="AK36" s="10" t="s">
        <v>390</v>
      </c>
      <c r="AL36" s="10" t="s">
        <v>318</v>
      </c>
      <c r="AM36" s="7" t="s">
        <v>356</v>
      </c>
      <c r="AN36" s="3" t="s">
        <v>467</v>
      </c>
      <c r="AO36" s="5"/>
      <c r="AP36" s="10" t="s">
        <v>318</v>
      </c>
      <c r="AQ36" s="19" t="s">
        <v>356</v>
      </c>
      <c r="AR36" s="9" t="s">
        <v>565</v>
      </c>
      <c r="AS36" s="5"/>
      <c r="AT36" s="23" t="s">
        <v>387</v>
      </c>
      <c r="AU36" s="6">
        <v>45492</v>
      </c>
      <c r="AV36" s="10" t="s">
        <v>743</v>
      </c>
    </row>
    <row r="37" spans="1:48" ht="117.75" customHeight="1" x14ac:dyDescent="0.25">
      <c r="A37" s="5">
        <v>2024</v>
      </c>
      <c r="B37" s="6">
        <v>45383</v>
      </c>
      <c r="C37" s="6">
        <v>45473</v>
      </c>
      <c r="D37" s="5" t="s">
        <v>113</v>
      </c>
      <c r="E37" s="10"/>
      <c r="F37" s="5"/>
      <c r="G37" s="5"/>
      <c r="H37" s="5"/>
      <c r="I37" s="10" t="s">
        <v>487</v>
      </c>
      <c r="J37" s="5"/>
      <c r="K37" s="5" t="s">
        <v>836</v>
      </c>
      <c r="L37" s="5" t="s">
        <v>116</v>
      </c>
      <c r="M37" s="5"/>
      <c r="N37" s="5" t="s">
        <v>529</v>
      </c>
      <c r="O37" s="5" t="s">
        <v>141</v>
      </c>
      <c r="P37" s="5" t="s">
        <v>151</v>
      </c>
      <c r="Q37" s="10" t="s">
        <v>705</v>
      </c>
      <c r="R37" s="5" t="s">
        <v>158</v>
      </c>
      <c r="S37" s="10" t="s">
        <v>807</v>
      </c>
      <c r="T37" s="10">
        <v>20</v>
      </c>
      <c r="U37" s="10" t="s">
        <v>678</v>
      </c>
      <c r="V37" s="5" t="s">
        <v>183</v>
      </c>
      <c r="W37" s="10" t="s">
        <v>745</v>
      </c>
      <c r="X37" s="5">
        <v>22</v>
      </c>
      <c r="Y37" s="25" t="s">
        <v>665</v>
      </c>
      <c r="Z37" s="5">
        <v>22</v>
      </c>
      <c r="AA37" s="25" t="s">
        <v>665</v>
      </c>
      <c r="AB37" s="5">
        <v>28</v>
      </c>
      <c r="AC37" s="5" t="s">
        <v>141</v>
      </c>
      <c r="AD37" s="10">
        <v>87300</v>
      </c>
      <c r="AE37" s="5"/>
      <c r="AF37" s="5"/>
      <c r="AG37" s="5"/>
      <c r="AH37" s="5"/>
      <c r="AI37" s="10" t="s">
        <v>572</v>
      </c>
      <c r="AJ37" s="10" t="s">
        <v>627</v>
      </c>
      <c r="AK37" s="10" t="s">
        <v>438</v>
      </c>
      <c r="AL37" s="10">
        <v>8337001168</v>
      </c>
      <c r="AM37" s="7" t="s">
        <v>551</v>
      </c>
      <c r="AN37" s="3" t="s">
        <v>467</v>
      </c>
      <c r="AO37" s="5"/>
      <c r="AP37" s="10">
        <v>8337001168</v>
      </c>
      <c r="AQ37" s="19" t="s">
        <v>551</v>
      </c>
      <c r="AR37" s="9" t="s">
        <v>565</v>
      </c>
      <c r="AS37" s="5"/>
      <c r="AT37" s="23" t="s">
        <v>387</v>
      </c>
      <c r="AU37" s="6">
        <v>45492</v>
      </c>
      <c r="AV37" s="10" t="s">
        <v>840</v>
      </c>
    </row>
    <row r="38" spans="1:48" ht="117.75" customHeight="1" x14ac:dyDescent="0.25">
      <c r="A38" s="5">
        <v>2024</v>
      </c>
      <c r="B38" s="6">
        <v>45383</v>
      </c>
      <c r="C38" s="6">
        <v>45473</v>
      </c>
      <c r="D38" s="5" t="s">
        <v>113</v>
      </c>
      <c r="E38" s="10"/>
      <c r="F38" s="5"/>
      <c r="G38" s="5"/>
      <c r="H38" s="5"/>
      <c r="I38" s="10" t="s">
        <v>238</v>
      </c>
      <c r="J38" s="5"/>
      <c r="K38" s="5" t="s">
        <v>836</v>
      </c>
      <c r="L38" s="5" t="s">
        <v>116</v>
      </c>
      <c r="M38" s="5"/>
      <c r="N38" s="5" t="s">
        <v>279</v>
      </c>
      <c r="O38" s="5" t="s">
        <v>141</v>
      </c>
      <c r="P38" s="5" t="s">
        <v>151</v>
      </c>
      <c r="Q38" s="10" t="s">
        <v>710</v>
      </c>
      <c r="R38" s="5" t="s">
        <v>158</v>
      </c>
      <c r="S38" s="10" t="s">
        <v>440</v>
      </c>
      <c r="T38" s="10">
        <v>65</v>
      </c>
      <c r="U38" s="10"/>
      <c r="V38" s="5" t="s">
        <v>183</v>
      </c>
      <c r="W38" s="10" t="s">
        <v>745</v>
      </c>
      <c r="X38" s="5">
        <v>22</v>
      </c>
      <c r="Y38" s="25" t="s">
        <v>665</v>
      </c>
      <c r="Z38" s="5">
        <v>22</v>
      </c>
      <c r="AA38" s="25" t="s">
        <v>665</v>
      </c>
      <c r="AB38" s="5">
        <v>28</v>
      </c>
      <c r="AC38" s="5" t="s">
        <v>141</v>
      </c>
      <c r="AD38" s="10">
        <v>87300</v>
      </c>
      <c r="AE38" s="5"/>
      <c r="AF38" s="5"/>
      <c r="AG38" s="5"/>
      <c r="AH38" s="5"/>
      <c r="AI38" s="10" t="s">
        <v>410</v>
      </c>
      <c r="AJ38" s="10" t="s">
        <v>628</v>
      </c>
      <c r="AK38" s="10" t="s">
        <v>606</v>
      </c>
      <c r="AL38" s="10">
        <v>8688163724</v>
      </c>
      <c r="AM38" s="7" t="s">
        <v>357</v>
      </c>
      <c r="AN38" s="3" t="s">
        <v>467</v>
      </c>
      <c r="AO38" s="5"/>
      <c r="AP38" s="10">
        <v>8688163724</v>
      </c>
      <c r="AQ38" s="19" t="s">
        <v>357</v>
      </c>
      <c r="AR38" s="9" t="s">
        <v>565</v>
      </c>
      <c r="AS38" s="5"/>
      <c r="AT38" s="23" t="s">
        <v>387</v>
      </c>
      <c r="AU38" s="6">
        <v>45492</v>
      </c>
      <c r="AV38" s="10" t="s">
        <v>840</v>
      </c>
    </row>
    <row r="39" spans="1:48" ht="117.75" customHeight="1" x14ac:dyDescent="0.25">
      <c r="A39" s="5">
        <v>2024</v>
      </c>
      <c r="B39" s="6">
        <v>45383</v>
      </c>
      <c r="C39" s="6">
        <v>45473</v>
      </c>
      <c r="D39" s="5" t="s">
        <v>112</v>
      </c>
      <c r="E39" s="10" t="s">
        <v>411</v>
      </c>
      <c r="F39" s="5" t="s">
        <v>472</v>
      </c>
      <c r="G39" s="5" t="s">
        <v>449</v>
      </c>
      <c r="H39" s="5" t="s">
        <v>114</v>
      </c>
      <c r="I39" s="5"/>
      <c r="J39" s="5"/>
      <c r="K39" s="5" t="s">
        <v>836</v>
      </c>
      <c r="L39" s="5" t="s">
        <v>116</v>
      </c>
      <c r="M39" s="5"/>
      <c r="N39" s="5" t="s">
        <v>280</v>
      </c>
      <c r="O39" s="5" t="s">
        <v>141</v>
      </c>
      <c r="P39" s="5" t="s">
        <v>151</v>
      </c>
      <c r="Q39" s="10" t="s">
        <v>705</v>
      </c>
      <c r="R39" s="5" t="s">
        <v>158</v>
      </c>
      <c r="S39" s="10" t="s">
        <v>808</v>
      </c>
      <c r="T39" s="10">
        <v>82</v>
      </c>
      <c r="U39" s="10"/>
      <c r="V39" s="5" t="s">
        <v>183</v>
      </c>
      <c r="W39" s="10" t="s">
        <v>760</v>
      </c>
      <c r="X39" s="5">
        <v>22</v>
      </c>
      <c r="Y39" s="25" t="s">
        <v>665</v>
      </c>
      <c r="Z39" s="5">
        <v>22</v>
      </c>
      <c r="AA39" s="25" t="s">
        <v>665</v>
      </c>
      <c r="AB39" s="5">
        <v>28</v>
      </c>
      <c r="AC39" s="5" t="s">
        <v>141</v>
      </c>
      <c r="AD39" s="10">
        <v>87390</v>
      </c>
      <c r="AE39" s="5"/>
      <c r="AF39" s="5"/>
      <c r="AG39" s="5"/>
      <c r="AH39" s="5"/>
      <c r="AI39" s="10" t="s">
        <v>411</v>
      </c>
      <c r="AJ39" s="10" t="s">
        <v>629</v>
      </c>
      <c r="AK39" s="10" t="s">
        <v>473</v>
      </c>
      <c r="AL39" s="10">
        <v>8681018660</v>
      </c>
      <c r="AM39" s="7" t="s">
        <v>358</v>
      </c>
      <c r="AN39" s="3" t="s">
        <v>467</v>
      </c>
      <c r="AO39" s="5"/>
      <c r="AP39" s="10">
        <v>8681018660</v>
      </c>
      <c r="AQ39" s="19" t="s">
        <v>358</v>
      </c>
      <c r="AR39" s="9" t="s">
        <v>565</v>
      </c>
      <c r="AS39" s="5"/>
      <c r="AT39" s="23" t="s">
        <v>387</v>
      </c>
      <c r="AU39" s="6">
        <v>45492</v>
      </c>
      <c r="AV39" s="10" t="s">
        <v>743</v>
      </c>
    </row>
    <row r="40" spans="1:48" ht="117.75" customHeight="1" x14ac:dyDescent="0.25">
      <c r="A40" s="5">
        <v>2024</v>
      </c>
      <c r="B40" s="6">
        <v>45383</v>
      </c>
      <c r="C40" s="6">
        <v>45473</v>
      </c>
      <c r="D40" s="5" t="s">
        <v>112</v>
      </c>
      <c r="E40" s="10" t="s">
        <v>411</v>
      </c>
      <c r="F40" s="5" t="s">
        <v>472</v>
      </c>
      <c r="G40" s="5" t="s">
        <v>449</v>
      </c>
      <c r="H40" s="5" t="s">
        <v>114</v>
      </c>
      <c r="I40" s="5"/>
      <c r="J40" s="5"/>
      <c r="K40" s="5" t="s">
        <v>836</v>
      </c>
      <c r="L40" s="5" t="s">
        <v>116</v>
      </c>
      <c r="M40" s="5"/>
      <c r="N40" s="5" t="s">
        <v>280</v>
      </c>
      <c r="O40" s="5" t="s">
        <v>141</v>
      </c>
      <c r="P40" s="5" t="s">
        <v>151</v>
      </c>
      <c r="Q40" s="10" t="s">
        <v>708</v>
      </c>
      <c r="R40" s="5" t="s">
        <v>158</v>
      </c>
      <c r="S40" s="10" t="s">
        <v>808</v>
      </c>
      <c r="T40" s="10">
        <v>82</v>
      </c>
      <c r="U40" s="10"/>
      <c r="V40" s="5" t="s">
        <v>183</v>
      </c>
      <c r="W40" s="10" t="s">
        <v>760</v>
      </c>
      <c r="X40" s="5">
        <v>22</v>
      </c>
      <c r="Y40" s="25" t="s">
        <v>665</v>
      </c>
      <c r="Z40" s="5">
        <v>22</v>
      </c>
      <c r="AA40" s="25" t="s">
        <v>665</v>
      </c>
      <c r="AB40" s="5">
        <v>28</v>
      </c>
      <c r="AC40" s="5" t="s">
        <v>141</v>
      </c>
      <c r="AD40" s="10">
        <v>87390</v>
      </c>
      <c r="AE40" s="5"/>
      <c r="AF40" s="5"/>
      <c r="AG40" s="5"/>
      <c r="AH40" s="5"/>
      <c r="AI40" s="10" t="s">
        <v>411</v>
      </c>
      <c r="AJ40" s="10" t="s">
        <v>629</v>
      </c>
      <c r="AK40" s="10" t="s">
        <v>473</v>
      </c>
      <c r="AL40" s="10">
        <v>8681018660</v>
      </c>
      <c r="AM40" s="7" t="s">
        <v>358</v>
      </c>
      <c r="AN40" s="3" t="s">
        <v>467</v>
      </c>
      <c r="AO40" s="5"/>
      <c r="AP40" s="10">
        <v>8681018660</v>
      </c>
      <c r="AQ40" s="19" t="s">
        <v>358</v>
      </c>
      <c r="AR40" s="9" t="s">
        <v>565</v>
      </c>
      <c r="AS40" s="5"/>
      <c r="AT40" s="23" t="s">
        <v>387</v>
      </c>
      <c r="AU40" s="6">
        <v>45492</v>
      </c>
      <c r="AV40" s="10" t="s">
        <v>743</v>
      </c>
    </row>
    <row r="41" spans="1:48" ht="117.75" customHeight="1" x14ac:dyDescent="0.25">
      <c r="A41" s="5">
        <v>2024</v>
      </c>
      <c r="B41" s="6">
        <v>45383</v>
      </c>
      <c r="C41" s="6">
        <v>45473</v>
      </c>
      <c r="D41" s="5" t="s">
        <v>112</v>
      </c>
      <c r="E41" s="10" t="s">
        <v>412</v>
      </c>
      <c r="F41" s="5" t="s">
        <v>389</v>
      </c>
      <c r="G41" s="5" t="s">
        <v>450</v>
      </c>
      <c r="H41" s="5" t="s">
        <v>114</v>
      </c>
      <c r="I41" s="5"/>
      <c r="J41" s="5"/>
      <c r="K41" s="5" t="s">
        <v>837</v>
      </c>
      <c r="L41" s="5" t="s">
        <v>116</v>
      </c>
      <c r="M41" s="5"/>
      <c r="N41" s="5" t="s">
        <v>281</v>
      </c>
      <c r="O41" s="5" t="s">
        <v>141</v>
      </c>
      <c r="P41" s="5" t="s">
        <v>151</v>
      </c>
      <c r="Q41" s="10" t="s">
        <v>708</v>
      </c>
      <c r="R41" s="5" t="s">
        <v>158</v>
      </c>
      <c r="S41" s="10" t="s">
        <v>809</v>
      </c>
      <c r="T41" s="10">
        <v>51</v>
      </c>
      <c r="U41" s="10"/>
      <c r="V41" s="5" t="s">
        <v>192</v>
      </c>
      <c r="W41" s="10" t="s">
        <v>761</v>
      </c>
      <c r="X41" s="5">
        <v>22</v>
      </c>
      <c r="Y41" s="25" t="s">
        <v>665</v>
      </c>
      <c r="Z41" s="5">
        <v>22</v>
      </c>
      <c r="AA41" s="25" t="s">
        <v>665</v>
      </c>
      <c r="AB41" s="5">
        <v>28</v>
      </c>
      <c r="AC41" s="5" t="s">
        <v>141</v>
      </c>
      <c r="AD41" s="10">
        <v>87448</v>
      </c>
      <c r="AE41" s="5"/>
      <c r="AF41" s="5"/>
      <c r="AG41" s="5"/>
      <c r="AH41" s="5"/>
      <c r="AI41" s="10" t="s">
        <v>413</v>
      </c>
      <c r="AJ41" s="10" t="s">
        <v>630</v>
      </c>
      <c r="AK41" s="10" t="s">
        <v>450</v>
      </c>
      <c r="AL41" s="10">
        <v>8681231543</v>
      </c>
      <c r="AM41" s="7" t="s">
        <v>359</v>
      </c>
      <c r="AN41" s="3" t="s">
        <v>467</v>
      </c>
      <c r="AO41" s="5"/>
      <c r="AP41" s="10">
        <v>8681231543</v>
      </c>
      <c r="AQ41" s="19" t="s">
        <v>359</v>
      </c>
      <c r="AR41" s="9" t="s">
        <v>565</v>
      </c>
      <c r="AS41" s="5"/>
      <c r="AT41" s="23" t="s">
        <v>387</v>
      </c>
      <c r="AU41" s="6">
        <v>45492</v>
      </c>
      <c r="AV41" s="10" t="s">
        <v>743</v>
      </c>
    </row>
    <row r="42" spans="1:48" ht="117.75" customHeight="1" x14ac:dyDescent="0.25">
      <c r="A42" s="5">
        <v>2024</v>
      </c>
      <c r="B42" s="6">
        <v>45383</v>
      </c>
      <c r="C42" s="6">
        <v>45473</v>
      </c>
      <c r="D42" s="5" t="s">
        <v>112</v>
      </c>
      <c r="E42" s="10" t="s">
        <v>412</v>
      </c>
      <c r="F42" s="5" t="s">
        <v>389</v>
      </c>
      <c r="G42" s="5" t="s">
        <v>450</v>
      </c>
      <c r="H42" s="5" t="s">
        <v>114</v>
      </c>
      <c r="I42" s="5"/>
      <c r="J42" s="5"/>
      <c r="K42" s="5" t="s">
        <v>837</v>
      </c>
      <c r="L42" s="5" t="s">
        <v>116</v>
      </c>
      <c r="M42" s="5"/>
      <c r="N42" s="5" t="s">
        <v>281</v>
      </c>
      <c r="O42" s="5" t="s">
        <v>141</v>
      </c>
      <c r="P42" s="5" t="s">
        <v>151</v>
      </c>
      <c r="Q42" s="10" t="s">
        <v>705</v>
      </c>
      <c r="R42" s="5" t="s">
        <v>158</v>
      </c>
      <c r="S42" s="10" t="s">
        <v>809</v>
      </c>
      <c r="T42" s="10">
        <v>51</v>
      </c>
      <c r="U42" s="10"/>
      <c r="V42" s="5" t="s">
        <v>192</v>
      </c>
      <c r="W42" s="10" t="s">
        <v>761</v>
      </c>
      <c r="X42" s="5">
        <v>22</v>
      </c>
      <c r="Y42" s="25" t="s">
        <v>665</v>
      </c>
      <c r="Z42" s="5">
        <v>22</v>
      </c>
      <c r="AA42" s="25" t="s">
        <v>665</v>
      </c>
      <c r="AB42" s="5">
        <v>28</v>
      </c>
      <c r="AC42" s="5" t="s">
        <v>141</v>
      </c>
      <c r="AD42" s="10">
        <v>87448</v>
      </c>
      <c r="AE42" s="5"/>
      <c r="AF42" s="5"/>
      <c r="AG42" s="5"/>
      <c r="AH42" s="5"/>
      <c r="AI42" s="10" t="s">
        <v>412</v>
      </c>
      <c r="AJ42" s="10" t="s">
        <v>605</v>
      </c>
      <c r="AK42" s="10" t="s">
        <v>451</v>
      </c>
      <c r="AL42" s="10">
        <v>8681231543</v>
      </c>
      <c r="AM42" s="7" t="s">
        <v>359</v>
      </c>
      <c r="AN42" s="3" t="s">
        <v>467</v>
      </c>
      <c r="AO42" s="5"/>
      <c r="AP42" s="10">
        <v>8681231543</v>
      </c>
      <c r="AQ42" s="19" t="s">
        <v>359</v>
      </c>
      <c r="AR42" s="9" t="s">
        <v>565</v>
      </c>
      <c r="AS42" s="5"/>
      <c r="AT42" s="23" t="s">
        <v>387</v>
      </c>
      <c r="AU42" s="6">
        <v>45492</v>
      </c>
      <c r="AV42" s="10" t="s">
        <v>743</v>
      </c>
    </row>
    <row r="43" spans="1:48" ht="117.75" customHeight="1" x14ac:dyDescent="0.25">
      <c r="A43" s="5">
        <v>2024</v>
      </c>
      <c r="B43" s="6">
        <v>45383</v>
      </c>
      <c r="C43" s="6">
        <v>45473</v>
      </c>
      <c r="D43" s="5" t="s">
        <v>113</v>
      </c>
      <c r="E43" s="10"/>
      <c r="F43" s="5"/>
      <c r="G43" s="5"/>
      <c r="H43" s="5"/>
      <c r="I43" s="10" t="s">
        <v>239</v>
      </c>
      <c r="J43" s="5"/>
      <c r="K43" s="5" t="s">
        <v>837</v>
      </c>
      <c r="L43" s="5" t="s">
        <v>116</v>
      </c>
      <c r="M43" s="5"/>
      <c r="N43" s="5" t="s">
        <v>282</v>
      </c>
      <c r="O43" s="5" t="s">
        <v>141</v>
      </c>
      <c r="P43" s="5" t="s">
        <v>151</v>
      </c>
      <c r="Q43" s="10" t="s">
        <v>711</v>
      </c>
      <c r="R43" s="5" t="s">
        <v>177</v>
      </c>
      <c r="S43" s="10" t="s">
        <v>810</v>
      </c>
      <c r="T43" s="10">
        <v>14</v>
      </c>
      <c r="U43" s="10"/>
      <c r="V43" s="5" t="s">
        <v>183</v>
      </c>
      <c r="W43" s="10" t="s">
        <v>762</v>
      </c>
      <c r="X43" s="5">
        <v>22</v>
      </c>
      <c r="Y43" s="25" t="s">
        <v>665</v>
      </c>
      <c r="Z43" s="5">
        <v>22</v>
      </c>
      <c r="AA43" s="25" t="s">
        <v>665</v>
      </c>
      <c r="AB43" s="5">
        <v>28</v>
      </c>
      <c r="AC43" s="5" t="s">
        <v>141</v>
      </c>
      <c r="AD43" s="10">
        <v>87450</v>
      </c>
      <c r="AE43" s="5"/>
      <c r="AF43" s="5"/>
      <c r="AG43" s="5"/>
      <c r="AH43" s="5"/>
      <c r="AI43" s="10" t="s">
        <v>412</v>
      </c>
      <c r="AJ43" s="10" t="s">
        <v>503</v>
      </c>
      <c r="AK43" s="10" t="s">
        <v>605</v>
      </c>
      <c r="AL43" s="10" t="s">
        <v>319</v>
      </c>
      <c r="AM43" s="7" t="s">
        <v>360</v>
      </c>
      <c r="AN43" s="3" t="s">
        <v>467</v>
      </c>
      <c r="AO43" s="5"/>
      <c r="AP43" s="10" t="s">
        <v>319</v>
      </c>
      <c r="AQ43" s="19" t="s">
        <v>360</v>
      </c>
      <c r="AR43" s="9" t="s">
        <v>565</v>
      </c>
      <c r="AS43" s="5"/>
      <c r="AT43" s="23" t="s">
        <v>387</v>
      </c>
      <c r="AU43" s="6">
        <v>45492</v>
      </c>
      <c r="AV43" s="10" t="s">
        <v>840</v>
      </c>
    </row>
    <row r="44" spans="1:48" ht="117.75" customHeight="1" x14ac:dyDescent="0.25">
      <c r="A44" s="5">
        <v>2024</v>
      </c>
      <c r="B44" s="6">
        <v>45383</v>
      </c>
      <c r="C44" s="6">
        <v>45473</v>
      </c>
      <c r="D44" s="5" t="s">
        <v>113</v>
      </c>
      <c r="E44" s="10"/>
      <c r="F44" s="5"/>
      <c r="G44" s="5"/>
      <c r="H44" s="5"/>
      <c r="I44" s="10" t="s">
        <v>240</v>
      </c>
      <c r="J44" s="5"/>
      <c r="K44" s="5" t="s">
        <v>837</v>
      </c>
      <c r="L44" s="5" t="s">
        <v>116</v>
      </c>
      <c r="M44" s="5"/>
      <c r="N44" s="5" t="s">
        <v>283</v>
      </c>
      <c r="O44" s="5" t="s">
        <v>141</v>
      </c>
      <c r="P44" s="5" t="s">
        <v>151</v>
      </c>
      <c r="Q44" s="10" t="s">
        <v>705</v>
      </c>
      <c r="R44" s="5" t="s">
        <v>177</v>
      </c>
      <c r="S44" s="10" t="s">
        <v>811</v>
      </c>
      <c r="T44" s="10">
        <v>4</v>
      </c>
      <c r="U44" s="10"/>
      <c r="V44" s="5" t="s">
        <v>183</v>
      </c>
      <c r="W44" s="10" t="s">
        <v>763</v>
      </c>
      <c r="X44" s="5">
        <v>22</v>
      </c>
      <c r="Y44" s="25" t="s">
        <v>665</v>
      </c>
      <c r="Z44" s="5">
        <v>22</v>
      </c>
      <c r="AA44" s="25" t="s">
        <v>665</v>
      </c>
      <c r="AB44" s="5">
        <v>28</v>
      </c>
      <c r="AC44" s="5" t="s">
        <v>141</v>
      </c>
      <c r="AD44" s="10">
        <v>87438</v>
      </c>
      <c r="AE44" s="5"/>
      <c r="AF44" s="5"/>
      <c r="AG44" s="5"/>
      <c r="AH44" s="5"/>
      <c r="AI44" s="10" t="s">
        <v>413</v>
      </c>
      <c r="AJ44" s="10" t="s">
        <v>631</v>
      </c>
      <c r="AK44" s="10" t="s">
        <v>440</v>
      </c>
      <c r="AL44" s="10" t="s">
        <v>320</v>
      </c>
      <c r="AM44" s="7" t="s">
        <v>361</v>
      </c>
      <c r="AN44" s="3" t="s">
        <v>467</v>
      </c>
      <c r="AO44" s="5"/>
      <c r="AP44" s="10" t="s">
        <v>320</v>
      </c>
      <c r="AQ44" s="19" t="s">
        <v>361</v>
      </c>
      <c r="AR44" s="9" t="s">
        <v>565</v>
      </c>
      <c r="AS44" s="5"/>
      <c r="AT44" s="23" t="s">
        <v>387</v>
      </c>
      <c r="AU44" s="6">
        <v>45492</v>
      </c>
      <c r="AV44" s="10" t="s">
        <v>840</v>
      </c>
    </row>
    <row r="45" spans="1:48" ht="117.75" customHeight="1" x14ac:dyDescent="0.25">
      <c r="A45" s="5">
        <v>2024</v>
      </c>
      <c r="B45" s="6">
        <v>45383</v>
      </c>
      <c r="C45" s="6">
        <v>45473</v>
      </c>
      <c r="D45" s="5" t="s">
        <v>113</v>
      </c>
      <c r="E45" s="10"/>
      <c r="F45" s="5"/>
      <c r="G45" s="5"/>
      <c r="H45" s="5"/>
      <c r="I45" s="10" t="s">
        <v>488</v>
      </c>
      <c r="J45" s="5"/>
      <c r="K45" s="5" t="s">
        <v>836</v>
      </c>
      <c r="L45" s="5" t="s">
        <v>116</v>
      </c>
      <c r="M45" s="5"/>
      <c r="N45" s="5" t="s">
        <v>530</v>
      </c>
      <c r="O45" s="5" t="s">
        <v>141</v>
      </c>
      <c r="P45" s="5" t="s">
        <v>151</v>
      </c>
      <c r="Q45" s="10" t="s">
        <v>708</v>
      </c>
      <c r="R45" s="5" t="s">
        <v>177</v>
      </c>
      <c r="S45" s="10" t="s">
        <v>764</v>
      </c>
      <c r="T45" s="10" t="s">
        <v>675</v>
      </c>
      <c r="U45" s="10"/>
      <c r="V45" s="5" t="s">
        <v>183</v>
      </c>
      <c r="W45" s="10" t="s">
        <v>764</v>
      </c>
      <c r="X45" s="5">
        <v>22</v>
      </c>
      <c r="Y45" s="25" t="s">
        <v>665</v>
      </c>
      <c r="Z45" s="5">
        <v>22</v>
      </c>
      <c r="AA45" s="25" t="s">
        <v>665</v>
      </c>
      <c r="AB45" s="5">
        <v>28</v>
      </c>
      <c r="AC45" s="5" t="s">
        <v>141</v>
      </c>
      <c r="AD45" s="10">
        <v>87310</v>
      </c>
      <c r="AE45" s="5"/>
      <c r="AF45" s="5"/>
      <c r="AG45" s="5"/>
      <c r="AH45" s="5"/>
      <c r="AI45" s="10" t="s">
        <v>573</v>
      </c>
      <c r="AJ45" s="10" t="s">
        <v>632</v>
      </c>
      <c r="AK45" s="10" t="s">
        <v>473</v>
      </c>
      <c r="AL45" s="10">
        <v>8337001168</v>
      </c>
      <c r="AM45" s="7" t="s">
        <v>552</v>
      </c>
      <c r="AN45" s="3" t="s">
        <v>467</v>
      </c>
      <c r="AO45" s="5"/>
      <c r="AP45" s="10">
        <v>8337001168</v>
      </c>
      <c r="AQ45" s="19" t="s">
        <v>552</v>
      </c>
      <c r="AR45" s="9" t="s">
        <v>565</v>
      </c>
      <c r="AS45" s="5"/>
      <c r="AT45" s="23" t="s">
        <v>387</v>
      </c>
      <c r="AU45" s="6">
        <v>45492</v>
      </c>
      <c r="AV45" s="10" t="s">
        <v>840</v>
      </c>
    </row>
    <row r="46" spans="1:48" ht="117.75" customHeight="1" x14ac:dyDescent="0.25">
      <c r="A46" s="5">
        <v>2024</v>
      </c>
      <c r="B46" s="6">
        <v>45383</v>
      </c>
      <c r="C46" s="6">
        <v>45473</v>
      </c>
      <c r="D46" s="5" t="s">
        <v>112</v>
      </c>
      <c r="E46" s="10" t="s">
        <v>414</v>
      </c>
      <c r="F46" s="5" t="s">
        <v>440</v>
      </c>
      <c r="G46" s="5" t="s">
        <v>452</v>
      </c>
      <c r="H46" s="5" t="s">
        <v>114</v>
      </c>
      <c r="I46" s="5"/>
      <c r="J46" s="5"/>
      <c r="K46" s="5" t="s">
        <v>836</v>
      </c>
      <c r="L46" s="5" t="s">
        <v>116</v>
      </c>
      <c r="M46" s="5"/>
      <c r="N46" s="5" t="s">
        <v>284</v>
      </c>
      <c r="O46" s="5" t="s">
        <v>141</v>
      </c>
      <c r="P46" s="5" t="s">
        <v>151</v>
      </c>
      <c r="Q46" s="10" t="s">
        <v>712</v>
      </c>
      <c r="R46" s="5" t="s">
        <v>158</v>
      </c>
      <c r="S46" s="10" t="s">
        <v>812</v>
      </c>
      <c r="T46" s="10">
        <v>506</v>
      </c>
      <c r="U46" s="10"/>
      <c r="V46" s="5" t="s">
        <v>183</v>
      </c>
      <c r="W46" s="10" t="s">
        <v>745</v>
      </c>
      <c r="X46" s="5">
        <v>22</v>
      </c>
      <c r="Y46" s="25" t="s">
        <v>665</v>
      </c>
      <c r="Z46" s="5">
        <v>22</v>
      </c>
      <c r="AA46" s="25" t="s">
        <v>665</v>
      </c>
      <c r="AB46" s="5">
        <v>28</v>
      </c>
      <c r="AC46" s="5" t="s">
        <v>141</v>
      </c>
      <c r="AD46" s="10">
        <v>87300</v>
      </c>
      <c r="AE46" s="5"/>
      <c r="AF46" s="5"/>
      <c r="AG46" s="5"/>
      <c r="AH46" s="5"/>
      <c r="AI46" s="10" t="s">
        <v>414</v>
      </c>
      <c r="AJ46" s="10" t="s">
        <v>389</v>
      </c>
      <c r="AK46" s="10" t="s">
        <v>452</v>
      </c>
      <c r="AL46" s="10" t="s">
        <v>321</v>
      </c>
      <c r="AM46" s="7" t="s">
        <v>362</v>
      </c>
      <c r="AN46" s="3" t="s">
        <v>467</v>
      </c>
      <c r="AO46" s="5"/>
      <c r="AP46" s="10" t="s">
        <v>321</v>
      </c>
      <c r="AQ46" s="19" t="s">
        <v>362</v>
      </c>
      <c r="AR46" s="9" t="s">
        <v>565</v>
      </c>
      <c r="AS46" s="5"/>
      <c r="AT46" s="23" t="s">
        <v>387</v>
      </c>
      <c r="AU46" s="6">
        <v>45492</v>
      </c>
      <c r="AV46" s="10" t="s">
        <v>743</v>
      </c>
    </row>
    <row r="47" spans="1:48" ht="117.75" customHeight="1" x14ac:dyDescent="0.25">
      <c r="A47" s="5">
        <v>2024</v>
      </c>
      <c r="B47" s="6">
        <v>45383</v>
      </c>
      <c r="C47" s="6">
        <v>45473</v>
      </c>
      <c r="D47" s="5" t="s">
        <v>113</v>
      </c>
      <c r="E47" s="10"/>
      <c r="F47" s="5"/>
      <c r="G47" s="5"/>
      <c r="H47" s="5"/>
      <c r="I47" s="10" t="s">
        <v>241</v>
      </c>
      <c r="J47" s="5"/>
      <c r="K47" s="5" t="s">
        <v>836</v>
      </c>
      <c r="L47" s="5" t="s">
        <v>116</v>
      </c>
      <c r="M47" s="5"/>
      <c r="N47" s="5" t="s">
        <v>285</v>
      </c>
      <c r="O47" s="5" t="s">
        <v>141</v>
      </c>
      <c r="P47" s="5" t="s">
        <v>151</v>
      </c>
      <c r="Q47" s="10" t="s">
        <v>708</v>
      </c>
      <c r="R47" s="5" t="s">
        <v>158</v>
      </c>
      <c r="S47" s="10" t="s">
        <v>440</v>
      </c>
      <c r="T47" s="10">
        <v>47</v>
      </c>
      <c r="U47" s="10" t="s">
        <v>679</v>
      </c>
      <c r="V47" s="5" t="s">
        <v>183</v>
      </c>
      <c r="W47" s="10" t="s">
        <v>745</v>
      </c>
      <c r="X47" s="5">
        <v>22</v>
      </c>
      <c r="Y47" s="25" t="s">
        <v>665</v>
      </c>
      <c r="Z47" s="5">
        <v>22</v>
      </c>
      <c r="AA47" s="25" t="s">
        <v>665</v>
      </c>
      <c r="AB47" s="5">
        <v>28</v>
      </c>
      <c r="AC47" s="5" t="s">
        <v>141</v>
      </c>
      <c r="AD47" s="10">
        <v>87300</v>
      </c>
      <c r="AE47" s="5"/>
      <c r="AF47" s="5"/>
      <c r="AG47" s="5"/>
      <c r="AH47" s="5"/>
      <c r="AI47" s="10" t="s">
        <v>415</v>
      </c>
      <c r="AJ47" s="10" t="s">
        <v>633</v>
      </c>
      <c r="AK47" s="10" t="s">
        <v>604</v>
      </c>
      <c r="AL47" s="10">
        <v>8688120925</v>
      </c>
      <c r="AM47" s="7" t="s">
        <v>363</v>
      </c>
      <c r="AN47" s="3" t="s">
        <v>467</v>
      </c>
      <c r="AO47" s="5"/>
      <c r="AP47" s="10">
        <v>8688120925</v>
      </c>
      <c r="AQ47" s="19" t="s">
        <v>363</v>
      </c>
      <c r="AR47" s="9" t="s">
        <v>565</v>
      </c>
      <c r="AS47" s="5"/>
      <c r="AT47" s="23" t="s">
        <v>387</v>
      </c>
      <c r="AU47" s="6">
        <v>45492</v>
      </c>
      <c r="AV47" s="10" t="s">
        <v>840</v>
      </c>
    </row>
    <row r="48" spans="1:48" ht="117.75" customHeight="1" x14ac:dyDescent="0.25">
      <c r="A48" s="5">
        <v>2024</v>
      </c>
      <c r="B48" s="6">
        <v>45383</v>
      </c>
      <c r="C48" s="6">
        <v>45473</v>
      </c>
      <c r="D48" s="5" t="s">
        <v>113</v>
      </c>
      <c r="E48" s="10"/>
      <c r="F48" s="5"/>
      <c r="G48" s="5"/>
      <c r="H48" s="5"/>
      <c r="I48" s="10" t="s">
        <v>242</v>
      </c>
      <c r="J48" s="5"/>
      <c r="K48" s="5" t="s">
        <v>836</v>
      </c>
      <c r="L48" s="5" t="s">
        <v>116</v>
      </c>
      <c r="M48" s="5"/>
      <c r="N48" s="5" t="s">
        <v>286</v>
      </c>
      <c r="O48" s="5" t="s">
        <v>141</v>
      </c>
      <c r="P48" s="5" t="s">
        <v>151</v>
      </c>
      <c r="Q48" s="10" t="s">
        <v>713</v>
      </c>
      <c r="R48" s="5" t="s">
        <v>177</v>
      </c>
      <c r="S48" s="10" t="s">
        <v>813</v>
      </c>
      <c r="T48" s="10">
        <v>12</v>
      </c>
      <c r="U48" s="10">
        <v>307</v>
      </c>
      <c r="V48" s="5" t="s">
        <v>183</v>
      </c>
      <c r="W48" s="10" t="s">
        <v>765</v>
      </c>
      <c r="X48" s="5">
        <v>22</v>
      </c>
      <c r="Y48" s="25" t="s">
        <v>665</v>
      </c>
      <c r="Z48" s="5">
        <v>22</v>
      </c>
      <c r="AA48" s="25" t="s">
        <v>665</v>
      </c>
      <c r="AB48" s="5">
        <v>28</v>
      </c>
      <c r="AC48" s="5" t="s">
        <v>141</v>
      </c>
      <c r="AD48" s="10">
        <v>87330</v>
      </c>
      <c r="AE48" s="5"/>
      <c r="AF48" s="5"/>
      <c r="AG48" s="5"/>
      <c r="AH48" s="5"/>
      <c r="AI48" s="10" t="s">
        <v>574</v>
      </c>
      <c r="AJ48" s="10" t="s">
        <v>634</v>
      </c>
      <c r="AK48" s="10" t="s">
        <v>457</v>
      </c>
      <c r="AL48" s="10">
        <v>8681334575</v>
      </c>
      <c r="AM48" s="7" t="s">
        <v>364</v>
      </c>
      <c r="AN48" s="3" t="s">
        <v>467</v>
      </c>
      <c r="AO48" s="5"/>
      <c r="AP48" s="10">
        <v>8681334575</v>
      </c>
      <c r="AQ48" s="19" t="s">
        <v>364</v>
      </c>
      <c r="AR48" s="9" t="s">
        <v>565</v>
      </c>
      <c r="AS48" s="5"/>
      <c r="AT48" s="23" t="s">
        <v>387</v>
      </c>
      <c r="AU48" s="6">
        <v>45492</v>
      </c>
      <c r="AV48" s="10" t="s">
        <v>744</v>
      </c>
    </row>
    <row r="49" spans="1:48" ht="117.75" customHeight="1" x14ac:dyDescent="0.25">
      <c r="A49" s="5">
        <v>2024</v>
      </c>
      <c r="B49" s="6">
        <v>45383</v>
      </c>
      <c r="C49" s="6">
        <v>45473</v>
      </c>
      <c r="D49" s="5" t="s">
        <v>113</v>
      </c>
      <c r="E49" s="10"/>
      <c r="F49" s="5"/>
      <c r="G49" s="5"/>
      <c r="H49" s="5"/>
      <c r="I49" s="10" t="s">
        <v>241</v>
      </c>
      <c r="J49" s="5"/>
      <c r="K49" s="5" t="s">
        <v>836</v>
      </c>
      <c r="L49" s="5" t="s">
        <v>116</v>
      </c>
      <c r="M49" s="5"/>
      <c r="N49" s="5" t="s">
        <v>285</v>
      </c>
      <c r="O49" s="5" t="s">
        <v>141</v>
      </c>
      <c r="P49" s="5" t="s">
        <v>151</v>
      </c>
      <c r="Q49" s="10" t="s">
        <v>705</v>
      </c>
      <c r="R49" s="5" t="s">
        <v>158</v>
      </c>
      <c r="S49" s="10" t="s">
        <v>440</v>
      </c>
      <c r="T49" s="10">
        <v>47</v>
      </c>
      <c r="U49" s="10" t="s">
        <v>683</v>
      </c>
      <c r="V49" s="5" t="s">
        <v>183</v>
      </c>
      <c r="W49" s="10" t="s">
        <v>745</v>
      </c>
      <c r="X49" s="5">
        <v>22</v>
      </c>
      <c r="Y49" s="25" t="s">
        <v>665</v>
      </c>
      <c r="Z49" s="5">
        <v>22</v>
      </c>
      <c r="AA49" s="25" t="s">
        <v>665</v>
      </c>
      <c r="AB49" s="5">
        <v>28</v>
      </c>
      <c r="AC49" s="5" t="s">
        <v>141</v>
      </c>
      <c r="AD49" s="10">
        <v>87300</v>
      </c>
      <c r="AE49" s="5"/>
      <c r="AF49" s="5"/>
      <c r="AG49" s="5"/>
      <c r="AH49" s="5"/>
      <c r="AI49" s="10" t="s">
        <v>575</v>
      </c>
      <c r="AJ49" s="10" t="s">
        <v>633</v>
      </c>
      <c r="AK49" s="10" t="s">
        <v>604</v>
      </c>
      <c r="AL49" s="10">
        <v>8688120925</v>
      </c>
      <c r="AM49" s="7" t="s">
        <v>363</v>
      </c>
      <c r="AN49" s="3" t="s">
        <v>467</v>
      </c>
      <c r="AO49" s="5"/>
      <c r="AP49" s="10">
        <v>8688120925</v>
      </c>
      <c r="AQ49" s="19" t="s">
        <v>363</v>
      </c>
      <c r="AR49" s="9" t="s">
        <v>565</v>
      </c>
      <c r="AS49" s="5"/>
      <c r="AT49" s="23" t="s">
        <v>387</v>
      </c>
      <c r="AU49" s="6">
        <v>45492</v>
      </c>
      <c r="AV49" s="10" t="s">
        <v>840</v>
      </c>
    </row>
    <row r="50" spans="1:48" ht="117.75" customHeight="1" x14ac:dyDescent="0.25">
      <c r="A50" s="5">
        <v>2024</v>
      </c>
      <c r="B50" s="6">
        <v>45383</v>
      </c>
      <c r="C50" s="6">
        <v>45473</v>
      </c>
      <c r="D50" s="5" t="s">
        <v>113</v>
      </c>
      <c r="E50" s="10"/>
      <c r="F50" s="5"/>
      <c r="G50" s="5"/>
      <c r="H50" s="5"/>
      <c r="I50" s="10" t="s">
        <v>243</v>
      </c>
      <c r="J50" s="5"/>
      <c r="K50" s="5" t="s">
        <v>837</v>
      </c>
      <c r="L50" s="5" t="s">
        <v>116</v>
      </c>
      <c r="M50" s="5"/>
      <c r="N50" s="5" t="s">
        <v>287</v>
      </c>
      <c r="O50" s="5" t="s">
        <v>141</v>
      </c>
      <c r="P50" s="5" t="s">
        <v>151</v>
      </c>
      <c r="Q50" s="10" t="s">
        <v>714</v>
      </c>
      <c r="R50" s="5" t="s">
        <v>158</v>
      </c>
      <c r="S50" s="10">
        <v>16</v>
      </c>
      <c r="T50" s="10">
        <v>93</v>
      </c>
      <c r="U50" s="10" t="s">
        <v>566</v>
      </c>
      <c r="V50" s="5" t="s">
        <v>183</v>
      </c>
      <c r="W50" s="10" t="s">
        <v>745</v>
      </c>
      <c r="X50" s="5">
        <v>22</v>
      </c>
      <c r="Y50" s="25" t="s">
        <v>665</v>
      </c>
      <c r="Z50" s="5">
        <v>22</v>
      </c>
      <c r="AA50" s="25" t="s">
        <v>665</v>
      </c>
      <c r="AB50" s="5">
        <v>28</v>
      </c>
      <c r="AC50" s="5" t="s">
        <v>141</v>
      </c>
      <c r="AD50" s="10">
        <v>87300</v>
      </c>
      <c r="AE50" s="5"/>
      <c r="AF50" s="5"/>
      <c r="AG50" s="5"/>
      <c r="AH50" s="5"/>
      <c r="AI50" s="10" t="s">
        <v>416</v>
      </c>
      <c r="AJ50" s="10" t="s">
        <v>635</v>
      </c>
      <c r="AK50" s="10" t="s">
        <v>458</v>
      </c>
      <c r="AL50" s="10" t="s">
        <v>322</v>
      </c>
      <c r="AM50" s="7" t="s">
        <v>365</v>
      </c>
      <c r="AN50" s="3" t="s">
        <v>467</v>
      </c>
      <c r="AO50" s="5"/>
      <c r="AP50" s="10" t="s">
        <v>322</v>
      </c>
      <c r="AQ50" s="19" t="s">
        <v>365</v>
      </c>
      <c r="AR50" s="9" t="s">
        <v>565</v>
      </c>
      <c r="AS50" s="5"/>
      <c r="AT50" s="23" t="s">
        <v>387</v>
      </c>
      <c r="AU50" s="6">
        <v>45492</v>
      </c>
      <c r="AV50" s="10" t="s">
        <v>840</v>
      </c>
    </row>
    <row r="51" spans="1:48" ht="117.75" customHeight="1" x14ac:dyDescent="0.25">
      <c r="A51" s="5">
        <v>2024</v>
      </c>
      <c r="B51" s="6">
        <v>45383</v>
      </c>
      <c r="C51" s="6">
        <v>45473</v>
      </c>
      <c r="D51" s="5" t="s">
        <v>113</v>
      </c>
      <c r="E51" s="10"/>
      <c r="F51" s="5"/>
      <c r="G51" s="5"/>
      <c r="H51" s="5"/>
      <c r="I51" s="10" t="s">
        <v>489</v>
      </c>
      <c r="J51" s="5"/>
      <c r="K51" s="5" t="s">
        <v>837</v>
      </c>
      <c r="L51" s="5" t="s">
        <v>116</v>
      </c>
      <c r="M51" s="5"/>
      <c r="N51" s="5" t="s">
        <v>531</v>
      </c>
      <c r="O51" s="5" t="s">
        <v>141</v>
      </c>
      <c r="P51" s="5" t="s">
        <v>151</v>
      </c>
      <c r="Q51" s="10" t="s">
        <v>715</v>
      </c>
      <c r="R51" s="5" t="s">
        <v>158</v>
      </c>
      <c r="S51" s="10" t="s">
        <v>814</v>
      </c>
      <c r="T51" s="10">
        <v>509</v>
      </c>
      <c r="U51" s="10"/>
      <c r="V51" s="5" t="s">
        <v>183</v>
      </c>
      <c r="W51" s="10" t="s">
        <v>766</v>
      </c>
      <c r="X51" s="5">
        <v>38</v>
      </c>
      <c r="Y51" s="25" t="s">
        <v>664</v>
      </c>
      <c r="Z51" s="5">
        <v>38</v>
      </c>
      <c r="AA51" s="25" t="s">
        <v>664</v>
      </c>
      <c r="AB51" s="5">
        <v>28</v>
      </c>
      <c r="AC51" s="5" t="s">
        <v>141</v>
      </c>
      <c r="AD51" s="10">
        <v>89120</v>
      </c>
      <c r="AE51" s="5"/>
      <c r="AF51" s="5"/>
      <c r="AG51" s="5"/>
      <c r="AH51" s="5"/>
      <c r="AI51" s="10" t="s">
        <v>576</v>
      </c>
      <c r="AJ51" s="10" t="s">
        <v>636</v>
      </c>
      <c r="AK51" s="10" t="s">
        <v>603</v>
      </c>
      <c r="AL51" s="10" t="s">
        <v>543</v>
      </c>
      <c r="AM51" s="7" t="s">
        <v>553</v>
      </c>
      <c r="AN51" s="3" t="s">
        <v>467</v>
      </c>
      <c r="AO51" s="5"/>
      <c r="AP51" s="10" t="s">
        <v>543</v>
      </c>
      <c r="AQ51" s="19" t="s">
        <v>553</v>
      </c>
      <c r="AR51" s="9" t="s">
        <v>565</v>
      </c>
      <c r="AS51" s="5"/>
      <c r="AT51" s="23" t="s">
        <v>387</v>
      </c>
      <c r="AU51" s="6">
        <v>45492</v>
      </c>
      <c r="AV51" s="10" t="s">
        <v>840</v>
      </c>
    </row>
    <row r="52" spans="1:48" ht="117.75" customHeight="1" x14ac:dyDescent="0.25">
      <c r="A52" s="5">
        <v>2024</v>
      </c>
      <c r="B52" s="6">
        <v>45383</v>
      </c>
      <c r="C52" s="6">
        <v>45473</v>
      </c>
      <c r="D52" s="5" t="s">
        <v>113</v>
      </c>
      <c r="E52" s="10"/>
      <c r="F52" s="5"/>
      <c r="G52" s="5"/>
      <c r="H52" s="5"/>
      <c r="I52" s="10" t="s">
        <v>244</v>
      </c>
      <c r="J52" s="5"/>
      <c r="K52" s="5" t="s">
        <v>839</v>
      </c>
      <c r="L52" s="5" t="s">
        <v>116</v>
      </c>
      <c r="M52" s="5"/>
      <c r="N52" s="5" t="s">
        <v>288</v>
      </c>
      <c r="O52" s="5" t="s">
        <v>141</v>
      </c>
      <c r="P52" s="5" t="s">
        <v>151</v>
      </c>
      <c r="Q52" s="10" t="s">
        <v>716</v>
      </c>
      <c r="R52" s="5" t="s">
        <v>158</v>
      </c>
      <c r="S52" s="10" t="s">
        <v>815</v>
      </c>
      <c r="T52" s="10">
        <v>207</v>
      </c>
      <c r="U52" s="10"/>
      <c r="V52" s="5" t="s">
        <v>183</v>
      </c>
      <c r="W52" s="10" t="s">
        <v>667</v>
      </c>
      <c r="X52" s="5">
        <v>41</v>
      </c>
      <c r="Y52" s="25" t="s">
        <v>667</v>
      </c>
      <c r="Z52" s="5">
        <v>41</v>
      </c>
      <c r="AA52" s="25" t="s">
        <v>667</v>
      </c>
      <c r="AB52" s="5">
        <v>28</v>
      </c>
      <c r="AC52" s="5" t="s">
        <v>141</v>
      </c>
      <c r="AD52" s="10">
        <v>87000</v>
      </c>
      <c r="AE52" s="5"/>
      <c r="AF52" s="5"/>
      <c r="AG52" s="5"/>
      <c r="AH52" s="5"/>
      <c r="AI52" s="10" t="s">
        <v>577</v>
      </c>
      <c r="AJ52" s="10" t="s">
        <v>637</v>
      </c>
      <c r="AK52" s="10" t="s">
        <v>455</v>
      </c>
      <c r="AL52" s="10" t="s">
        <v>323</v>
      </c>
      <c r="AM52" s="7" t="s">
        <v>366</v>
      </c>
      <c r="AN52" s="3" t="s">
        <v>467</v>
      </c>
      <c r="AO52" s="5"/>
      <c r="AP52" s="10" t="s">
        <v>323</v>
      </c>
      <c r="AQ52" s="19" t="s">
        <v>366</v>
      </c>
      <c r="AR52" s="9" t="s">
        <v>565</v>
      </c>
      <c r="AS52" s="5"/>
      <c r="AT52" s="23" t="s">
        <v>387</v>
      </c>
      <c r="AU52" s="6">
        <v>45492</v>
      </c>
      <c r="AV52" s="10" t="s">
        <v>840</v>
      </c>
    </row>
    <row r="53" spans="1:48" ht="117.75" customHeight="1" x14ac:dyDescent="0.25">
      <c r="A53" s="5">
        <v>2024</v>
      </c>
      <c r="B53" s="6">
        <v>45383</v>
      </c>
      <c r="C53" s="6">
        <v>45473</v>
      </c>
      <c r="D53" s="5" t="s">
        <v>112</v>
      </c>
      <c r="E53" s="10" t="s">
        <v>417</v>
      </c>
      <c r="F53" s="5" t="s">
        <v>440</v>
      </c>
      <c r="G53" s="5" t="s">
        <v>389</v>
      </c>
      <c r="H53" s="5" t="s">
        <v>114</v>
      </c>
      <c r="I53" s="5"/>
      <c r="J53" s="5"/>
      <c r="K53" s="5" t="s">
        <v>836</v>
      </c>
      <c r="L53" s="5" t="s">
        <v>116</v>
      </c>
      <c r="M53" s="5"/>
      <c r="N53" s="5" t="s">
        <v>289</v>
      </c>
      <c r="O53" s="5" t="s">
        <v>141</v>
      </c>
      <c r="P53" s="5" t="s">
        <v>151</v>
      </c>
      <c r="Q53" s="10" t="s">
        <v>717</v>
      </c>
      <c r="R53" s="5" t="s">
        <v>152</v>
      </c>
      <c r="S53" s="10" t="s">
        <v>816</v>
      </c>
      <c r="T53" s="10">
        <v>1000</v>
      </c>
      <c r="U53" s="10" t="s">
        <v>676</v>
      </c>
      <c r="V53" s="5" t="s">
        <v>183</v>
      </c>
      <c r="W53" s="10" t="s">
        <v>767</v>
      </c>
      <c r="X53" s="5">
        <v>22</v>
      </c>
      <c r="Y53" s="25" t="s">
        <v>665</v>
      </c>
      <c r="Z53" s="5">
        <v>22</v>
      </c>
      <c r="AA53" s="25" t="s">
        <v>665</v>
      </c>
      <c r="AB53" s="5">
        <v>28</v>
      </c>
      <c r="AC53" s="5" t="s">
        <v>141</v>
      </c>
      <c r="AD53" s="10">
        <v>87470</v>
      </c>
      <c r="AE53" s="5"/>
      <c r="AF53" s="5"/>
      <c r="AG53" s="5"/>
      <c r="AH53" s="5"/>
      <c r="AI53" s="10" t="s">
        <v>417</v>
      </c>
      <c r="AJ53" s="10" t="s">
        <v>630</v>
      </c>
      <c r="AK53" s="10" t="s">
        <v>440</v>
      </c>
      <c r="AL53" s="10" t="s">
        <v>324</v>
      </c>
      <c r="AM53" s="7" t="s">
        <v>367</v>
      </c>
      <c r="AN53" s="3" t="s">
        <v>467</v>
      </c>
      <c r="AO53" s="5"/>
      <c r="AP53" s="10" t="s">
        <v>324</v>
      </c>
      <c r="AQ53" s="19" t="s">
        <v>367</v>
      </c>
      <c r="AR53" s="9" t="s">
        <v>565</v>
      </c>
      <c r="AS53" s="5"/>
      <c r="AT53" s="23" t="s">
        <v>387</v>
      </c>
      <c r="AU53" s="6">
        <v>45492</v>
      </c>
      <c r="AV53" s="10" t="s">
        <v>743</v>
      </c>
    </row>
    <row r="54" spans="1:48" ht="117.75" customHeight="1" x14ac:dyDescent="0.25">
      <c r="A54" s="5">
        <v>2024</v>
      </c>
      <c r="B54" s="6">
        <v>45383</v>
      </c>
      <c r="C54" s="6">
        <v>45473</v>
      </c>
      <c r="D54" s="5" t="s">
        <v>112</v>
      </c>
      <c r="E54" s="10" t="s">
        <v>480</v>
      </c>
      <c r="F54" s="5" t="s">
        <v>504</v>
      </c>
      <c r="G54" s="5" t="s">
        <v>437</v>
      </c>
      <c r="H54" s="5" t="s">
        <v>114</v>
      </c>
      <c r="I54" s="5"/>
      <c r="J54" s="5"/>
      <c r="K54" s="5" t="s">
        <v>837</v>
      </c>
      <c r="L54" s="5" t="s">
        <v>116</v>
      </c>
      <c r="M54" s="5"/>
      <c r="N54" s="5" t="s">
        <v>290</v>
      </c>
      <c r="O54" s="5" t="s">
        <v>141</v>
      </c>
      <c r="P54" s="5" t="s">
        <v>151</v>
      </c>
      <c r="Q54" s="10" t="s">
        <v>718</v>
      </c>
      <c r="R54" s="5" t="s">
        <v>158</v>
      </c>
      <c r="S54" s="10">
        <v>10</v>
      </c>
      <c r="T54" s="10">
        <v>1216</v>
      </c>
      <c r="U54" s="10"/>
      <c r="V54" s="5" t="s">
        <v>183</v>
      </c>
      <c r="W54" s="10" t="s">
        <v>745</v>
      </c>
      <c r="X54" s="5">
        <v>22</v>
      </c>
      <c r="Y54" s="25" t="s">
        <v>665</v>
      </c>
      <c r="Z54" s="5">
        <v>22</v>
      </c>
      <c r="AA54" s="25" t="s">
        <v>665</v>
      </c>
      <c r="AB54" s="5">
        <v>28</v>
      </c>
      <c r="AC54" s="5" t="s">
        <v>141</v>
      </c>
      <c r="AD54" s="10">
        <v>87300</v>
      </c>
      <c r="AE54" s="5"/>
      <c r="AF54" s="5"/>
      <c r="AG54" s="5"/>
      <c r="AH54" s="5"/>
      <c r="AI54" s="10" t="s">
        <v>418</v>
      </c>
      <c r="AJ54" s="10" t="s">
        <v>638</v>
      </c>
      <c r="AK54" s="10" t="s">
        <v>474</v>
      </c>
      <c r="AL54" s="10" t="s">
        <v>325</v>
      </c>
      <c r="AM54" s="7" t="s">
        <v>368</v>
      </c>
      <c r="AN54" s="3" t="s">
        <v>467</v>
      </c>
      <c r="AO54" s="5"/>
      <c r="AP54" s="10" t="s">
        <v>325</v>
      </c>
      <c r="AQ54" s="19" t="s">
        <v>368</v>
      </c>
      <c r="AR54" s="9" t="s">
        <v>565</v>
      </c>
      <c r="AS54" s="5"/>
      <c r="AT54" s="23" t="s">
        <v>387</v>
      </c>
      <c r="AU54" s="6">
        <v>45492</v>
      </c>
      <c r="AV54" s="10" t="s">
        <v>743</v>
      </c>
    </row>
    <row r="55" spans="1:48" ht="117.75" customHeight="1" x14ac:dyDescent="0.25">
      <c r="A55" s="5">
        <v>2024</v>
      </c>
      <c r="B55" s="6">
        <v>45383</v>
      </c>
      <c r="C55" s="6">
        <v>45473</v>
      </c>
      <c r="D55" s="5" t="s">
        <v>113</v>
      </c>
      <c r="E55" s="10"/>
      <c r="F55" s="5"/>
      <c r="G55" s="5"/>
      <c r="H55" s="5"/>
      <c r="I55" s="10" t="s">
        <v>490</v>
      </c>
      <c r="J55" s="5"/>
      <c r="K55" s="5" t="s">
        <v>836</v>
      </c>
      <c r="L55" s="5" t="s">
        <v>116</v>
      </c>
      <c r="M55" s="5"/>
      <c r="N55" s="5" t="s">
        <v>532</v>
      </c>
      <c r="O55" s="5" t="s">
        <v>141</v>
      </c>
      <c r="P55" s="5" t="s">
        <v>151</v>
      </c>
      <c r="Q55" s="10" t="s">
        <v>719</v>
      </c>
      <c r="R55" s="5" t="s">
        <v>158</v>
      </c>
      <c r="S55" s="10" t="s">
        <v>667</v>
      </c>
      <c r="T55" s="10">
        <v>93</v>
      </c>
      <c r="U55" s="10"/>
      <c r="V55" s="5" t="s">
        <v>183</v>
      </c>
      <c r="W55" s="10" t="s">
        <v>745</v>
      </c>
      <c r="X55" s="5">
        <v>22</v>
      </c>
      <c r="Y55" s="25" t="s">
        <v>665</v>
      </c>
      <c r="Z55" s="5">
        <v>22</v>
      </c>
      <c r="AA55" s="25" t="s">
        <v>665</v>
      </c>
      <c r="AB55" s="5">
        <v>28</v>
      </c>
      <c r="AC55" s="5" t="s">
        <v>141</v>
      </c>
      <c r="AD55" s="10">
        <v>87300</v>
      </c>
      <c r="AE55" s="5"/>
      <c r="AF55" s="5"/>
      <c r="AG55" s="5"/>
      <c r="AH55" s="5"/>
      <c r="AI55" s="10" t="s">
        <v>578</v>
      </c>
      <c r="AJ55" s="10" t="s">
        <v>639</v>
      </c>
      <c r="AK55" s="10" t="s">
        <v>602</v>
      </c>
      <c r="AL55" s="10" t="s">
        <v>544</v>
      </c>
      <c r="AM55" s="7" t="s">
        <v>554</v>
      </c>
      <c r="AN55" s="3" t="s">
        <v>467</v>
      </c>
      <c r="AO55" s="5"/>
      <c r="AP55" s="10" t="s">
        <v>544</v>
      </c>
      <c r="AQ55" s="19" t="s">
        <v>554</v>
      </c>
      <c r="AR55" s="9" t="s">
        <v>565</v>
      </c>
      <c r="AS55" s="5"/>
      <c r="AT55" s="23" t="s">
        <v>387</v>
      </c>
      <c r="AU55" s="6">
        <v>45492</v>
      </c>
      <c r="AV55" s="10" t="s">
        <v>840</v>
      </c>
    </row>
    <row r="56" spans="1:48" ht="117.75" customHeight="1" x14ac:dyDescent="0.25">
      <c r="A56" s="5">
        <v>2024</v>
      </c>
      <c r="B56" s="6">
        <v>45383</v>
      </c>
      <c r="C56" s="6">
        <v>45473</v>
      </c>
      <c r="D56" s="5" t="s">
        <v>112</v>
      </c>
      <c r="E56" s="10" t="s">
        <v>505</v>
      </c>
      <c r="F56" s="5" t="s">
        <v>506</v>
      </c>
      <c r="G56" s="5" t="s">
        <v>507</v>
      </c>
      <c r="H56" s="5" t="s">
        <v>114</v>
      </c>
      <c r="I56" s="5"/>
      <c r="J56" s="5"/>
      <c r="K56" s="5" t="s">
        <v>836</v>
      </c>
      <c r="L56" s="5" t="s">
        <v>116</v>
      </c>
      <c r="M56" s="5"/>
      <c r="N56" s="5" t="s">
        <v>533</v>
      </c>
      <c r="O56" s="5" t="s">
        <v>141</v>
      </c>
      <c r="P56" s="5" t="s">
        <v>151</v>
      </c>
      <c r="Q56" s="10" t="s">
        <v>720</v>
      </c>
      <c r="R56" s="5" t="s">
        <v>152</v>
      </c>
      <c r="S56" s="10" t="s">
        <v>817</v>
      </c>
      <c r="T56" s="10">
        <v>76</v>
      </c>
      <c r="U56" s="10"/>
      <c r="V56" s="5" t="s">
        <v>183</v>
      </c>
      <c r="W56" s="10" t="s">
        <v>768</v>
      </c>
      <c r="X56" s="5">
        <v>22</v>
      </c>
      <c r="Y56" s="25" t="s">
        <v>665</v>
      </c>
      <c r="Z56" s="5">
        <v>22</v>
      </c>
      <c r="AA56" s="25" t="s">
        <v>665</v>
      </c>
      <c r="AB56" s="5">
        <v>28</v>
      </c>
      <c r="AC56" s="5" t="s">
        <v>141</v>
      </c>
      <c r="AD56" s="10">
        <v>87314</v>
      </c>
      <c r="AE56" s="5"/>
      <c r="AF56" s="5"/>
      <c r="AG56" s="5"/>
      <c r="AH56" s="5"/>
      <c r="AI56" s="10" t="s">
        <v>505</v>
      </c>
      <c r="AJ56" s="10" t="s">
        <v>640</v>
      </c>
      <c r="AK56" s="10" t="s">
        <v>601</v>
      </c>
      <c r="AL56" s="10">
        <v>9565175157</v>
      </c>
      <c r="AM56" s="7" t="s">
        <v>555</v>
      </c>
      <c r="AN56" s="3" t="s">
        <v>467</v>
      </c>
      <c r="AO56" s="5"/>
      <c r="AP56" s="10">
        <v>9565175157</v>
      </c>
      <c r="AQ56" s="19" t="s">
        <v>555</v>
      </c>
      <c r="AR56" s="9" t="s">
        <v>565</v>
      </c>
      <c r="AS56" s="5"/>
      <c r="AT56" s="23" t="s">
        <v>387</v>
      </c>
      <c r="AU56" s="6">
        <v>45492</v>
      </c>
      <c r="AV56" s="10" t="s">
        <v>743</v>
      </c>
    </row>
    <row r="57" spans="1:48" ht="117.75" customHeight="1" x14ac:dyDescent="0.25">
      <c r="A57" s="5">
        <v>2024</v>
      </c>
      <c r="B57" s="6">
        <v>45383</v>
      </c>
      <c r="C57" s="6">
        <v>45473</v>
      </c>
      <c r="D57" s="5" t="s">
        <v>113</v>
      </c>
      <c r="E57" s="10"/>
      <c r="F57" s="5"/>
      <c r="G57" s="5"/>
      <c r="H57" s="5"/>
      <c r="I57" s="10" t="s">
        <v>245</v>
      </c>
      <c r="J57" s="5"/>
      <c r="K57" s="5" t="s">
        <v>836</v>
      </c>
      <c r="L57" s="5" t="s">
        <v>116</v>
      </c>
      <c r="M57" s="5"/>
      <c r="N57" s="5" t="s">
        <v>291</v>
      </c>
      <c r="O57" s="5" t="s">
        <v>141</v>
      </c>
      <c r="P57" s="5" t="s">
        <v>151</v>
      </c>
      <c r="Q57" s="10" t="s">
        <v>721</v>
      </c>
      <c r="R57" s="5" t="s">
        <v>158</v>
      </c>
      <c r="S57" s="10" t="s">
        <v>818</v>
      </c>
      <c r="T57" s="10">
        <v>161</v>
      </c>
      <c r="U57" s="10"/>
      <c r="V57" s="5" t="s">
        <v>183</v>
      </c>
      <c r="W57" s="10" t="s">
        <v>769</v>
      </c>
      <c r="X57" s="5">
        <v>22</v>
      </c>
      <c r="Y57" s="25" t="s">
        <v>665</v>
      </c>
      <c r="Z57" s="5">
        <v>22</v>
      </c>
      <c r="AA57" s="25" t="s">
        <v>665</v>
      </c>
      <c r="AB57" s="5">
        <v>28</v>
      </c>
      <c r="AC57" s="5" t="s">
        <v>141</v>
      </c>
      <c r="AD57" s="10">
        <v>87370</v>
      </c>
      <c r="AE57" s="5"/>
      <c r="AF57" s="5"/>
      <c r="AG57" s="5"/>
      <c r="AH57" s="5"/>
      <c r="AI57" s="10" t="s">
        <v>579</v>
      </c>
      <c r="AJ57" s="10" t="s">
        <v>504</v>
      </c>
      <c r="AK57" s="10" t="s">
        <v>600</v>
      </c>
      <c r="AL57" s="10">
        <v>8688163086</v>
      </c>
      <c r="AM57" s="7" t="s">
        <v>369</v>
      </c>
      <c r="AN57" s="3" t="s">
        <v>467</v>
      </c>
      <c r="AO57" s="5"/>
      <c r="AP57" s="10">
        <v>8688163086</v>
      </c>
      <c r="AQ57" s="19" t="s">
        <v>369</v>
      </c>
      <c r="AR57" s="9" t="s">
        <v>565</v>
      </c>
      <c r="AS57" s="5"/>
      <c r="AT57" s="23" t="s">
        <v>387</v>
      </c>
      <c r="AU57" s="6">
        <v>45492</v>
      </c>
      <c r="AV57" s="10" t="s">
        <v>840</v>
      </c>
    </row>
    <row r="58" spans="1:48" ht="117.75" customHeight="1" x14ac:dyDescent="0.25">
      <c r="A58" s="5">
        <v>2024</v>
      </c>
      <c r="B58" s="6">
        <v>45383</v>
      </c>
      <c r="C58" s="6">
        <v>45473</v>
      </c>
      <c r="D58" s="5" t="s">
        <v>113</v>
      </c>
      <c r="E58" s="10"/>
      <c r="F58" s="5"/>
      <c r="G58" s="5"/>
      <c r="H58" s="5"/>
      <c r="I58" s="10" t="s">
        <v>246</v>
      </c>
      <c r="J58" s="5"/>
      <c r="K58" s="5" t="s">
        <v>838</v>
      </c>
      <c r="L58" s="5" t="s">
        <v>116</v>
      </c>
      <c r="M58" s="5"/>
      <c r="N58" s="5" t="s">
        <v>292</v>
      </c>
      <c r="O58" s="5" t="s">
        <v>142</v>
      </c>
      <c r="P58" s="5" t="s">
        <v>151</v>
      </c>
      <c r="Q58" s="10" t="s">
        <v>722</v>
      </c>
      <c r="R58" s="5" t="s">
        <v>158</v>
      </c>
      <c r="S58" s="10" t="s">
        <v>819</v>
      </c>
      <c r="T58" s="10">
        <v>516</v>
      </c>
      <c r="U58" s="10"/>
      <c r="V58" s="5" t="s">
        <v>183</v>
      </c>
      <c r="W58" s="10" t="s">
        <v>770</v>
      </c>
      <c r="X58" s="5">
        <v>1</v>
      </c>
      <c r="Y58" s="25" t="s">
        <v>668</v>
      </c>
      <c r="Z58" s="5">
        <v>1</v>
      </c>
      <c r="AA58" s="25" t="s">
        <v>668</v>
      </c>
      <c r="AB58" s="5">
        <v>17</v>
      </c>
      <c r="AC58" s="5" t="s">
        <v>142</v>
      </c>
      <c r="AD58" s="10">
        <v>81259</v>
      </c>
      <c r="AE58" s="5"/>
      <c r="AF58" s="5"/>
      <c r="AG58" s="5"/>
      <c r="AH58" s="5"/>
      <c r="AI58" s="10" t="s">
        <v>580</v>
      </c>
      <c r="AJ58" s="10" t="s">
        <v>641</v>
      </c>
      <c r="AK58" s="10" t="s">
        <v>456</v>
      </c>
      <c r="AL58" s="10">
        <v>6688128899</v>
      </c>
      <c r="AM58" s="7" t="s">
        <v>370</v>
      </c>
      <c r="AN58" s="3" t="s">
        <v>467</v>
      </c>
      <c r="AO58" s="5"/>
      <c r="AP58" s="10">
        <v>6688128899</v>
      </c>
      <c r="AQ58" s="19" t="s">
        <v>370</v>
      </c>
      <c r="AR58" s="9" t="s">
        <v>565</v>
      </c>
      <c r="AS58" s="5"/>
      <c r="AT58" s="23" t="s">
        <v>387</v>
      </c>
      <c r="AU58" s="6">
        <v>45492</v>
      </c>
      <c r="AV58" s="10" t="s">
        <v>840</v>
      </c>
    </row>
    <row r="59" spans="1:48" ht="117.75" customHeight="1" x14ac:dyDescent="0.25">
      <c r="A59" s="5">
        <v>2024</v>
      </c>
      <c r="B59" s="6">
        <v>45383</v>
      </c>
      <c r="C59" s="6">
        <v>45473</v>
      </c>
      <c r="D59" s="5" t="s">
        <v>113</v>
      </c>
      <c r="E59" s="10" t="s">
        <v>508</v>
      </c>
      <c r="F59" s="5" t="s">
        <v>509</v>
      </c>
      <c r="G59" s="5" t="s">
        <v>510</v>
      </c>
      <c r="H59" s="5" t="s">
        <v>114</v>
      </c>
      <c r="I59" s="5"/>
      <c r="J59" s="5"/>
      <c r="K59" s="5" t="s">
        <v>836</v>
      </c>
      <c r="L59" s="5" t="s">
        <v>116</v>
      </c>
      <c r="M59" s="5"/>
      <c r="N59" s="5" t="s">
        <v>534</v>
      </c>
      <c r="O59" s="5" t="s">
        <v>141</v>
      </c>
      <c r="P59" s="5" t="s">
        <v>151</v>
      </c>
      <c r="Q59" s="10" t="s">
        <v>723</v>
      </c>
      <c r="R59" s="5" t="s">
        <v>158</v>
      </c>
      <c r="S59" s="10" t="s">
        <v>820</v>
      </c>
      <c r="T59" s="10">
        <v>20</v>
      </c>
      <c r="U59" s="10"/>
      <c r="V59" s="5" t="s">
        <v>189</v>
      </c>
      <c r="W59" s="10" t="s">
        <v>771</v>
      </c>
      <c r="X59" s="5">
        <v>22</v>
      </c>
      <c r="Y59" s="25" t="s">
        <v>665</v>
      </c>
      <c r="Z59" s="5">
        <v>22</v>
      </c>
      <c r="AA59" s="25" t="s">
        <v>665</v>
      </c>
      <c r="AB59" s="5">
        <v>28</v>
      </c>
      <c r="AC59" s="5" t="s">
        <v>141</v>
      </c>
      <c r="AD59" s="10">
        <v>87399</v>
      </c>
      <c r="AE59" s="5"/>
      <c r="AF59" s="5"/>
      <c r="AG59" s="5"/>
      <c r="AH59" s="5"/>
      <c r="AI59" s="10" t="s">
        <v>508</v>
      </c>
      <c r="AJ59" s="10" t="s">
        <v>642</v>
      </c>
      <c r="AK59" s="10" t="s">
        <v>599</v>
      </c>
      <c r="AL59" s="10">
        <v>8683671189</v>
      </c>
      <c r="AM59" s="7" t="s">
        <v>556</v>
      </c>
      <c r="AN59" s="3" t="s">
        <v>467</v>
      </c>
      <c r="AO59" s="5"/>
      <c r="AP59" s="10">
        <v>8683671189</v>
      </c>
      <c r="AQ59" s="19" t="s">
        <v>556</v>
      </c>
      <c r="AR59" s="9" t="s">
        <v>565</v>
      </c>
      <c r="AS59" s="5"/>
      <c r="AT59" s="23" t="s">
        <v>387</v>
      </c>
      <c r="AU59" s="6">
        <v>45492</v>
      </c>
      <c r="AV59" s="10" t="s">
        <v>840</v>
      </c>
    </row>
    <row r="60" spans="1:48" ht="117.75" customHeight="1" x14ac:dyDescent="0.25">
      <c r="A60" s="5">
        <v>2024</v>
      </c>
      <c r="B60" s="6">
        <v>45383</v>
      </c>
      <c r="C60" s="6">
        <v>45473</v>
      </c>
      <c r="D60" s="5" t="s">
        <v>112</v>
      </c>
      <c r="E60" s="10" t="s">
        <v>511</v>
      </c>
      <c r="F60" s="5" t="s">
        <v>446</v>
      </c>
      <c r="G60" s="5" t="s">
        <v>453</v>
      </c>
      <c r="H60" s="5" t="s">
        <v>114</v>
      </c>
      <c r="I60" s="5"/>
      <c r="J60" s="5"/>
      <c r="K60" s="5" t="s">
        <v>837</v>
      </c>
      <c r="L60" s="5" t="s">
        <v>116</v>
      </c>
      <c r="M60" s="5"/>
      <c r="N60" s="5" t="s">
        <v>293</v>
      </c>
      <c r="O60" s="5" t="s">
        <v>141</v>
      </c>
      <c r="P60" s="5" t="s">
        <v>151</v>
      </c>
      <c r="Q60" s="10" t="s">
        <v>724</v>
      </c>
      <c r="R60" s="5" t="s">
        <v>158</v>
      </c>
      <c r="S60" s="10" t="s">
        <v>821</v>
      </c>
      <c r="T60" s="10">
        <v>1502</v>
      </c>
      <c r="U60" s="10"/>
      <c r="V60" s="5" t="s">
        <v>183</v>
      </c>
      <c r="W60" s="10" t="s">
        <v>745</v>
      </c>
      <c r="X60" s="5">
        <v>22</v>
      </c>
      <c r="Y60" s="25" t="s">
        <v>665</v>
      </c>
      <c r="Z60" s="5">
        <v>22</v>
      </c>
      <c r="AA60" s="25" t="s">
        <v>665</v>
      </c>
      <c r="AB60" s="5">
        <v>28</v>
      </c>
      <c r="AC60" s="5" t="s">
        <v>141</v>
      </c>
      <c r="AD60" s="10">
        <v>87300</v>
      </c>
      <c r="AE60" s="5"/>
      <c r="AF60" s="5"/>
      <c r="AG60" s="5"/>
      <c r="AH60" s="5"/>
      <c r="AI60" s="10" t="s">
        <v>511</v>
      </c>
      <c r="AJ60" s="10" t="s">
        <v>515</v>
      </c>
      <c r="AK60" s="10" t="s">
        <v>453</v>
      </c>
      <c r="AL60" s="10">
        <v>8681534111</v>
      </c>
      <c r="AM60" s="7" t="s">
        <v>371</v>
      </c>
      <c r="AN60" s="3" t="s">
        <v>467</v>
      </c>
      <c r="AO60" s="5"/>
      <c r="AP60" s="10">
        <v>8681534111</v>
      </c>
      <c r="AQ60" s="19" t="s">
        <v>371</v>
      </c>
      <c r="AR60" s="9" t="s">
        <v>565</v>
      </c>
      <c r="AS60" s="5"/>
      <c r="AT60" s="23" t="s">
        <v>387</v>
      </c>
      <c r="AU60" s="6">
        <v>45492</v>
      </c>
      <c r="AV60" s="10" t="s">
        <v>743</v>
      </c>
    </row>
    <row r="61" spans="1:48" ht="117.75" customHeight="1" x14ac:dyDescent="0.25">
      <c r="A61" s="5">
        <v>2024</v>
      </c>
      <c r="B61" s="6">
        <v>45383</v>
      </c>
      <c r="C61" s="6">
        <v>45473</v>
      </c>
      <c r="D61" s="5" t="s">
        <v>112</v>
      </c>
      <c r="E61" s="10" t="s">
        <v>419</v>
      </c>
      <c r="F61" s="5" t="s">
        <v>512</v>
      </c>
      <c r="G61" s="5" t="s">
        <v>475</v>
      </c>
      <c r="H61" s="5" t="s">
        <v>114</v>
      </c>
      <c r="I61" s="5"/>
      <c r="J61" s="5"/>
      <c r="K61" s="5" t="s">
        <v>837</v>
      </c>
      <c r="L61" s="5" t="s">
        <v>116</v>
      </c>
      <c r="M61" s="5"/>
      <c r="N61" s="5" t="s">
        <v>294</v>
      </c>
      <c r="O61" s="5" t="s">
        <v>141</v>
      </c>
      <c r="P61" s="5" t="s">
        <v>151</v>
      </c>
      <c r="Q61" s="10" t="s">
        <v>705</v>
      </c>
      <c r="R61" s="5" t="s">
        <v>158</v>
      </c>
      <c r="S61" s="10" t="s">
        <v>822</v>
      </c>
      <c r="T61" s="10">
        <v>1</v>
      </c>
      <c r="U61" s="10"/>
      <c r="V61" s="5" t="s">
        <v>183</v>
      </c>
      <c r="W61" s="10" t="s">
        <v>772</v>
      </c>
      <c r="X61" s="5">
        <v>22</v>
      </c>
      <c r="Y61" s="25" t="s">
        <v>665</v>
      </c>
      <c r="Z61" s="5">
        <v>22</v>
      </c>
      <c r="AA61" s="25" t="s">
        <v>665</v>
      </c>
      <c r="AB61" s="5">
        <v>28</v>
      </c>
      <c r="AC61" s="5" t="s">
        <v>141</v>
      </c>
      <c r="AD61" s="10">
        <v>87390</v>
      </c>
      <c r="AE61" s="5"/>
      <c r="AF61" s="5"/>
      <c r="AG61" s="5"/>
      <c r="AH61" s="5"/>
      <c r="AI61" s="10" t="s">
        <v>419</v>
      </c>
      <c r="AJ61" s="10" t="s">
        <v>643</v>
      </c>
      <c r="AK61" s="10" t="s">
        <v>475</v>
      </c>
      <c r="AL61" s="10" t="s">
        <v>326</v>
      </c>
      <c r="AM61" s="7" t="s">
        <v>372</v>
      </c>
      <c r="AN61" s="3" t="s">
        <v>467</v>
      </c>
      <c r="AO61" s="5"/>
      <c r="AP61" s="10" t="s">
        <v>326</v>
      </c>
      <c r="AQ61" s="19" t="s">
        <v>372</v>
      </c>
      <c r="AR61" s="9" t="s">
        <v>565</v>
      </c>
      <c r="AS61" s="5"/>
      <c r="AT61" s="23" t="s">
        <v>387</v>
      </c>
      <c r="AU61" s="6">
        <v>45492</v>
      </c>
      <c r="AV61" s="10" t="s">
        <v>743</v>
      </c>
    </row>
    <row r="62" spans="1:48" ht="117.75" customHeight="1" x14ac:dyDescent="0.25">
      <c r="A62" s="5">
        <v>2024</v>
      </c>
      <c r="B62" s="6">
        <v>45383</v>
      </c>
      <c r="C62" s="6">
        <v>45473</v>
      </c>
      <c r="D62" s="5" t="s">
        <v>112</v>
      </c>
      <c r="E62" s="10" t="s">
        <v>513</v>
      </c>
      <c r="F62" s="5" t="s">
        <v>447</v>
      </c>
      <c r="G62" s="5" t="s">
        <v>454</v>
      </c>
      <c r="H62" s="5" t="s">
        <v>115</v>
      </c>
      <c r="I62" s="5"/>
      <c r="J62" s="5"/>
      <c r="K62" s="5" t="s">
        <v>836</v>
      </c>
      <c r="L62" s="5" t="s">
        <v>116</v>
      </c>
      <c r="M62" s="5"/>
      <c r="N62" s="5" t="s">
        <v>295</v>
      </c>
      <c r="O62" s="5" t="s">
        <v>141</v>
      </c>
      <c r="P62" s="5" t="s">
        <v>151</v>
      </c>
      <c r="Q62" s="10" t="s">
        <v>725</v>
      </c>
      <c r="R62" s="5" t="s">
        <v>158</v>
      </c>
      <c r="S62" s="10" t="s">
        <v>823</v>
      </c>
      <c r="T62" s="10">
        <v>50</v>
      </c>
      <c r="U62" s="10"/>
      <c r="V62" s="5" t="s">
        <v>192</v>
      </c>
      <c r="W62" s="10" t="s">
        <v>773</v>
      </c>
      <c r="X62" s="5">
        <v>22</v>
      </c>
      <c r="Y62" s="25" t="s">
        <v>665</v>
      </c>
      <c r="Z62" s="5">
        <v>22</v>
      </c>
      <c r="AA62" s="25" t="s">
        <v>665</v>
      </c>
      <c r="AB62" s="5">
        <v>28</v>
      </c>
      <c r="AC62" s="5" t="s">
        <v>141</v>
      </c>
      <c r="AD62" s="10">
        <v>87343</v>
      </c>
      <c r="AE62" s="5"/>
      <c r="AF62" s="5"/>
      <c r="AG62" s="5"/>
      <c r="AH62" s="5"/>
      <c r="AI62" s="10" t="s">
        <v>513</v>
      </c>
      <c r="AJ62" s="10" t="s">
        <v>644</v>
      </c>
      <c r="AK62" s="10" t="s">
        <v>454</v>
      </c>
      <c r="AL62" s="10">
        <v>8682165068</v>
      </c>
      <c r="AM62" s="7" t="s">
        <v>373</v>
      </c>
      <c r="AN62" s="3" t="s">
        <v>467</v>
      </c>
      <c r="AO62" s="5"/>
      <c r="AP62" s="10">
        <v>8682165068</v>
      </c>
      <c r="AQ62" s="19" t="s">
        <v>373</v>
      </c>
      <c r="AR62" s="9" t="s">
        <v>565</v>
      </c>
      <c r="AS62" s="5"/>
      <c r="AT62" s="23" t="s">
        <v>387</v>
      </c>
      <c r="AU62" s="6">
        <v>45492</v>
      </c>
      <c r="AV62" s="10" t="s">
        <v>743</v>
      </c>
    </row>
    <row r="63" spans="1:48" ht="117.75" customHeight="1" x14ac:dyDescent="0.25">
      <c r="A63" s="5">
        <v>2024</v>
      </c>
      <c r="B63" s="6">
        <v>45383</v>
      </c>
      <c r="C63" s="6">
        <v>45473</v>
      </c>
      <c r="D63" s="5" t="s">
        <v>113</v>
      </c>
      <c r="E63" s="10"/>
      <c r="F63" s="5"/>
      <c r="G63" s="5"/>
      <c r="H63" s="5"/>
      <c r="I63" s="10" t="s">
        <v>247</v>
      </c>
      <c r="J63" s="5"/>
      <c r="K63" s="5" t="s">
        <v>836</v>
      </c>
      <c r="L63" s="5" t="s">
        <v>116</v>
      </c>
      <c r="M63" s="5"/>
      <c r="N63" s="5" t="s">
        <v>296</v>
      </c>
      <c r="O63" s="5" t="s">
        <v>141</v>
      </c>
      <c r="P63" s="5" t="s">
        <v>151</v>
      </c>
      <c r="Q63" s="10" t="s">
        <v>726</v>
      </c>
      <c r="R63" s="5" t="s">
        <v>177</v>
      </c>
      <c r="S63" s="10" t="s">
        <v>774</v>
      </c>
      <c r="T63" s="10">
        <v>814</v>
      </c>
      <c r="U63" s="10"/>
      <c r="V63" s="5" t="s">
        <v>183</v>
      </c>
      <c r="W63" s="10" t="s">
        <v>774</v>
      </c>
      <c r="X63" s="5">
        <v>32</v>
      </c>
      <c r="Y63" s="25" t="s">
        <v>669</v>
      </c>
      <c r="Z63" s="5">
        <v>32</v>
      </c>
      <c r="AA63" s="25" t="s">
        <v>669</v>
      </c>
      <c r="AB63" s="5">
        <v>28</v>
      </c>
      <c r="AC63" s="5" t="s">
        <v>141</v>
      </c>
      <c r="AD63" s="10">
        <v>88710</v>
      </c>
      <c r="AE63" s="5"/>
      <c r="AF63" s="5"/>
      <c r="AG63" s="5"/>
      <c r="AH63" s="5"/>
      <c r="AI63" s="10" t="s">
        <v>581</v>
      </c>
      <c r="AJ63" s="10" t="s">
        <v>645</v>
      </c>
      <c r="AK63" s="10" t="s">
        <v>459</v>
      </c>
      <c r="AL63" s="10" t="s">
        <v>327</v>
      </c>
      <c r="AM63" s="7" t="s">
        <v>374</v>
      </c>
      <c r="AN63" s="3" t="s">
        <v>467</v>
      </c>
      <c r="AO63" s="5"/>
      <c r="AP63" s="10" t="s">
        <v>327</v>
      </c>
      <c r="AQ63" s="19" t="s">
        <v>374</v>
      </c>
      <c r="AR63" s="9" t="s">
        <v>565</v>
      </c>
      <c r="AS63" s="5"/>
      <c r="AT63" s="23" t="s">
        <v>387</v>
      </c>
      <c r="AU63" s="6">
        <v>45492</v>
      </c>
      <c r="AV63" s="10" t="s">
        <v>840</v>
      </c>
    </row>
    <row r="64" spans="1:48" ht="117.75" customHeight="1" x14ac:dyDescent="0.25">
      <c r="A64" s="5">
        <v>2024</v>
      </c>
      <c r="B64" s="6">
        <v>45383</v>
      </c>
      <c r="C64" s="6">
        <v>45473</v>
      </c>
      <c r="D64" s="5" t="s">
        <v>112</v>
      </c>
      <c r="E64" s="10" t="s">
        <v>481</v>
      </c>
      <c r="F64" s="5" t="s">
        <v>514</v>
      </c>
      <c r="G64" s="5" t="s">
        <v>460</v>
      </c>
      <c r="H64" s="5" t="s">
        <v>114</v>
      </c>
      <c r="I64" s="5"/>
      <c r="J64" s="5"/>
      <c r="K64" s="5" t="s">
        <v>836</v>
      </c>
      <c r="L64" s="5" t="s">
        <v>116</v>
      </c>
      <c r="M64" s="5"/>
      <c r="N64" s="5" t="s">
        <v>297</v>
      </c>
      <c r="O64" s="5" t="s">
        <v>141</v>
      </c>
      <c r="P64" s="5" t="s">
        <v>151</v>
      </c>
      <c r="Q64" s="10" t="s">
        <v>727</v>
      </c>
      <c r="R64" s="5" t="s">
        <v>158</v>
      </c>
      <c r="S64" s="10" t="s">
        <v>388</v>
      </c>
      <c r="T64" s="10">
        <v>16</v>
      </c>
      <c r="U64" s="10"/>
      <c r="V64" s="5" t="s">
        <v>183</v>
      </c>
      <c r="W64" s="10" t="s">
        <v>775</v>
      </c>
      <c r="X64" s="5">
        <v>22</v>
      </c>
      <c r="Y64" s="25" t="s">
        <v>665</v>
      </c>
      <c r="Z64" s="5">
        <v>22</v>
      </c>
      <c r="AA64" s="25" t="s">
        <v>665</v>
      </c>
      <c r="AB64" s="5">
        <v>28</v>
      </c>
      <c r="AC64" s="5" t="s">
        <v>141</v>
      </c>
      <c r="AD64" s="10">
        <v>87360</v>
      </c>
      <c r="AE64" s="5"/>
      <c r="AF64" s="5"/>
      <c r="AG64" s="5"/>
      <c r="AH64" s="5"/>
      <c r="AI64" s="10" t="s">
        <v>420</v>
      </c>
      <c r="AJ64" s="10" t="s">
        <v>646</v>
      </c>
      <c r="AK64" s="10" t="s">
        <v>460</v>
      </c>
      <c r="AL64" s="10">
        <v>8683056387</v>
      </c>
      <c r="AM64" s="7" t="s">
        <v>375</v>
      </c>
      <c r="AN64" s="3" t="s">
        <v>467</v>
      </c>
      <c r="AO64" s="5"/>
      <c r="AP64" s="10">
        <v>8683056387</v>
      </c>
      <c r="AQ64" s="19" t="s">
        <v>375</v>
      </c>
      <c r="AR64" s="9" t="s">
        <v>565</v>
      </c>
      <c r="AS64" s="5"/>
      <c r="AT64" s="23" t="s">
        <v>387</v>
      </c>
      <c r="AU64" s="6">
        <v>45492</v>
      </c>
      <c r="AV64" s="10" t="s">
        <v>743</v>
      </c>
    </row>
    <row r="65" spans="1:48" ht="117.75" customHeight="1" x14ac:dyDescent="0.25">
      <c r="A65" s="5">
        <v>2024</v>
      </c>
      <c r="B65" s="6">
        <v>45383</v>
      </c>
      <c r="C65" s="6">
        <v>45473</v>
      </c>
      <c r="D65" s="5" t="s">
        <v>112</v>
      </c>
      <c r="E65" s="10" t="s">
        <v>413</v>
      </c>
      <c r="F65" s="5" t="s">
        <v>515</v>
      </c>
      <c r="G65" s="5" t="s">
        <v>476</v>
      </c>
      <c r="H65" s="5" t="s">
        <v>114</v>
      </c>
      <c r="I65" s="5"/>
      <c r="J65" s="5"/>
      <c r="K65" s="5" t="s">
        <v>836</v>
      </c>
      <c r="L65" s="5" t="s">
        <v>116</v>
      </c>
      <c r="M65" s="5"/>
      <c r="N65" s="5" t="s">
        <v>298</v>
      </c>
      <c r="O65" s="5" t="s">
        <v>141</v>
      </c>
      <c r="P65" s="5" t="s">
        <v>151</v>
      </c>
      <c r="Q65" s="10" t="s">
        <v>705</v>
      </c>
      <c r="R65" s="5" t="s">
        <v>158</v>
      </c>
      <c r="S65" s="10" t="s">
        <v>390</v>
      </c>
      <c r="T65" s="10">
        <v>1607</v>
      </c>
      <c r="U65" s="10"/>
      <c r="V65" s="5" t="s">
        <v>183</v>
      </c>
      <c r="W65" s="10" t="s">
        <v>745</v>
      </c>
      <c r="X65" s="5">
        <v>22</v>
      </c>
      <c r="Y65" s="25" t="s">
        <v>665</v>
      </c>
      <c r="Z65" s="5">
        <v>22</v>
      </c>
      <c r="AA65" s="25" t="s">
        <v>665</v>
      </c>
      <c r="AB65" s="5">
        <v>28</v>
      </c>
      <c r="AC65" s="5" t="s">
        <v>141</v>
      </c>
      <c r="AD65" s="10">
        <v>87300</v>
      </c>
      <c r="AE65" s="5"/>
      <c r="AF65" s="5"/>
      <c r="AG65" s="5"/>
      <c r="AH65" s="5"/>
      <c r="AI65" s="10" t="s">
        <v>412</v>
      </c>
      <c r="AJ65" s="10" t="s">
        <v>446</v>
      </c>
      <c r="AK65" s="10" t="s">
        <v>461</v>
      </c>
      <c r="AL65" s="10">
        <v>8682270242</v>
      </c>
      <c r="AM65" s="7" t="s">
        <v>376</v>
      </c>
      <c r="AN65" s="3" t="s">
        <v>467</v>
      </c>
      <c r="AO65" s="5"/>
      <c r="AP65" s="10">
        <v>8682270242</v>
      </c>
      <c r="AQ65" s="19" t="s">
        <v>376</v>
      </c>
      <c r="AR65" s="9" t="s">
        <v>565</v>
      </c>
      <c r="AS65" s="5"/>
      <c r="AT65" s="23" t="s">
        <v>387</v>
      </c>
      <c r="AU65" s="6">
        <v>45492</v>
      </c>
      <c r="AV65" s="10" t="s">
        <v>743</v>
      </c>
    </row>
    <row r="66" spans="1:48" ht="117.75" customHeight="1" x14ac:dyDescent="0.25">
      <c r="A66" s="5">
        <v>2024</v>
      </c>
      <c r="B66" s="6">
        <v>45383</v>
      </c>
      <c r="C66" s="6">
        <v>45473</v>
      </c>
      <c r="D66" s="5" t="s">
        <v>113</v>
      </c>
      <c r="E66" s="10"/>
      <c r="F66" s="4"/>
      <c r="G66" s="4"/>
      <c r="H66" s="5"/>
      <c r="I66" s="10" t="s">
        <v>248</v>
      </c>
      <c r="J66" s="5"/>
      <c r="K66" s="5" t="s">
        <v>836</v>
      </c>
      <c r="L66" s="5" t="s">
        <v>116</v>
      </c>
      <c r="M66" s="5"/>
      <c r="N66" s="5" t="s">
        <v>299</v>
      </c>
      <c r="O66" s="5" t="s">
        <v>141</v>
      </c>
      <c r="P66" s="5" t="s">
        <v>151</v>
      </c>
      <c r="Q66" s="10" t="s">
        <v>705</v>
      </c>
      <c r="R66" s="5" t="s">
        <v>158</v>
      </c>
      <c r="S66" s="10" t="s">
        <v>390</v>
      </c>
      <c r="T66" s="10">
        <v>1607</v>
      </c>
      <c r="U66" s="10"/>
      <c r="V66" s="5" t="s">
        <v>183</v>
      </c>
      <c r="W66" s="10" t="s">
        <v>745</v>
      </c>
      <c r="X66" s="5">
        <v>22</v>
      </c>
      <c r="Y66" s="25" t="s">
        <v>665</v>
      </c>
      <c r="Z66" s="5">
        <v>22</v>
      </c>
      <c r="AA66" s="25" t="s">
        <v>665</v>
      </c>
      <c r="AB66" s="5">
        <v>28</v>
      </c>
      <c r="AC66" s="5" t="s">
        <v>141</v>
      </c>
      <c r="AD66" s="10">
        <v>87300</v>
      </c>
      <c r="AE66" s="5"/>
      <c r="AF66" s="5"/>
      <c r="AG66" s="5"/>
      <c r="AH66" s="5"/>
      <c r="AI66" s="10" t="s">
        <v>508</v>
      </c>
      <c r="AJ66" s="10" t="s">
        <v>638</v>
      </c>
      <c r="AK66" s="10" t="s">
        <v>462</v>
      </c>
      <c r="AL66" s="10">
        <v>8681113076</v>
      </c>
      <c r="AM66" s="7" t="s">
        <v>377</v>
      </c>
      <c r="AN66" s="3" t="s">
        <v>467</v>
      </c>
      <c r="AO66" s="5"/>
      <c r="AP66" s="10">
        <v>8681113076</v>
      </c>
      <c r="AQ66" s="19" t="s">
        <v>377</v>
      </c>
      <c r="AR66" s="9" t="s">
        <v>565</v>
      </c>
      <c r="AS66" s="5"/>
      <c r="AT66" s="23" t="s">
        <v>387</v>
      </c>
      <c r="AU66" s="6">
        <v>45492</v>
      </c>
      <c r="AV66" s="10" t="s">
        <v>840</v>
      </c>
    </row>
    <row r="67" spans="1:48" ht="117.75" customHeight="1" x14ac:dyDescent="0.25">
      <c r="A67" s="5">
        <v>2024</v>
      </c>
      <c r="B67" s="6">
        <v>45383</v>
      </c>
      <c r="C67" s="6">
        <v>45473</v>
      </c>
      <c r="D67" s="5" t="s">
        <v>113</v>
      </c>
      <c r="E67" s="10"/>
      <c r="F67" s="5"/>
      <c r="G67" s="5"/>
      <c r="H67" s="5"/>
      <c r="I67" s="10" t="s">
        <v>248</v>
      </c>
      <c r="J67" s="5"/>
      <c r="K67" s="5" t="s">
        <v>836</v>
      </c>
      <c r="L67" s="5" t="s">
        <v>116</v>
      </c>
      <c r="M67" s="5"/>
      <c r="N67" s="5" t="s">
        <v>299</v>
      </c>
      <c r="O67" s="5" t="s">
        <v>141</v>
      </c>
      <c r="P67" s="5" t="s">
        <v>151</v>
      </c>
      <c r="Q67" s="10" t="s">
        <v>728</v>
      </c>
      <c r="R67" s="5" t="s">
        <v>158</v>
      </c>
      <c r="S67" s="10" t="s">
        <v>390</v>
      </c>
      <c r="T67" s="10">
        <v>1607</v>
      </c>
      <c r="U67" s="10"/>
      <c r="V67" s="5" t="s">
        <v>183</v>
      </c>
      <c r="W67" s="10" t="s">
        <v>745</v>
      </c>
      <c r="X67" s="5">
        <v>22</v>
      </c>
      <c r="Y67" s="25" t="s">
        <v>665</v>
      </c>
      <c r="Z67" s="5">
        <v>22</v>
      </c>
      <c r="AA67" s="25" t="s">
        <v>665</v>
      </c>
      <c r="AB67" s="5">
        <v>28</v>
      </c>
      <c r="AC67" s="5" t="s">
        <v>141</v>
      </c>
      <c r="AD67" s="10">
        <v>87300</v>
      </c>
      <c r="AE67" s="5"/>
      <c r="AF67" s="5"/>
      <c r="AG67" s="5"/>
      <c r="AH67" s="5"/>
      <c r="AI67" s="10" t="s">
        <v>421</v>
      </c>
      <c r="AJ67" s="10" t="s">
        <v>647</v>
      </c>
      <c r="AK67" s="10" t="s">
        <v>462</v>
      </c>
      <c r="AL67" s="10">
        <v>8681113076</v>
      </c>
      <c r="AM67" s="7" t="s">
        <v>377</v>
      </c>
      <c r="AN67" s="3" t="s">
        <v>467</v>
      </c>
      <c r="AO67" s="5"/>
      <c r="AP67" s="10">
        <v>8681113076</v>
      </c>
      <c r="AQ67" s="19" t="s">
        <v>377</v>
      </c>
      <c r="AR67" s="9" t="s">
        <v>565</v>
      </c>
      <c r="AS67" s="5"/>
      <c r="AT67" s="23" t="s">
        <v>387</v>
      </c>
      <c r="AU67" s="6">
        <v>45492</v>
      </c>
      <c r="AV67" s="10" t="s">
        <v>840</v>
      </c>
    </row>
    <row r="68" spans="1:48" ht="117.75" customHeight="1" x14ac:dyDescent="0.25">
      <c r="A68" s="5">
        <v>2024</v>
      </c>
      <c r="B68" s="6">
        <v>45383</v>
      </c>
      <c r="C68" s="6">
        <v>45473</v>
      </c>
      <c r="D68" s="5" t="s">
        <v>113</v>
      </c>
      <c r="E68" s="10"/>
      <c r="F68" s="5"/>
      <c r="G68" s="5"/>
      <c r="H68" s="5"/>
      <c r="I68" s="10" t="s">
        <v>249</v>
      </c>
      <c r="J68" s="5"/>
      <c r="K68" s="5" t="s">
        <v>836</v>
      </c>
      <c r="L68" s="5" t="s">
        <v>116</v>
      </c>
      <c r="M68" s="5"/>
      <c r="N68" s="5" t="s">
        <v>300</v>
      </c>
      <c r="O68" s="5" t="s">
        <v>141</v>
      </c>
      <c r="P68" s="5" t="s">
        <v>151</v>
      </c>
      <c r="Q68" s="10" t="s">
        <v>729</v>
      </c>
      <c r="R68" s="5" t="s">
        <v>158</v>
      </c>
      <c r="S68" s="10" t="s">
        <v>824</v>
      </c>
      <c r="T68" s="10">
        <v>301</v>
      </c>
      <c r="U68" s="10"/>
      <c r="V68" s="5" t="s">
        <v>183</v>
      </c>
      <c r="W68" s="10" t="s">
        <v>745</v>
      </c>
      <c r="X68" s="5">
        <v>41</v>
      </c>
      <c r="Y68" s="25" t="s">
        <v>667</v>
      </c>
      <c r="Z68" s="5">
        <v>41</v>
      </c>
      <c r="AA68" s="25" t="s">
        <v>667</v>
      </c>
      <c r="AB68" s="5">
        <v>28</v>
      </c>
      <c r="AC68" s="5" t="s">
        <v>141</v>
      </c>
      <c r="AD68" s="10">
        <v>87000</v>
      </c>
      <c r="AE68" s="5"/>
      <c r="AF68" s="5"/>
      <c r="AG68" s="5"/>
      <c r="AH68" s="5"/>
      <c r="AI68" s="10" t="s">
        <v>582</v>
      </c>
      <c r="AJ68" s="10" t="s">
        <v>648</v>
      </c>
      <c r="AK68" s="10" t="s">
        <v>598</v>
      </c>
      <c r="AL68" s="10" t="s">
        <v>328</v>
      </c>
      <c r="AM68" s="7" t="s">
        <v>378</v>
      </c>
      <c r="AN68" s="3" t="s">
        <v>467</v>
      </c>
      <c r="AO68" s="5"/>
      <c r="AP68" s="10" t="s">
        <v>328</v>
      </c>
      <c r="AQ68" s="19" t="s">
        <v>378</v>
      </c>
      <c r="AR68" s="9" t="s">
        <v>565</v>
      </c>
      <c r="AS68" s="5"/>
      <c r="AT68" s="23" t="s">
        <v>387</v>
      </c>
      <c r="AU68" s="6">
        <v>45492</v>
      </c>
      <c r="AV68" s="10" t="s">
        <v>840</v>
      </c>
    </row>
    <row r="69" spans="1:48" ht="117.75" customHeight="1" x14ac:dyDescent="0.25">
      <c r="A69" s="5">
        <v>2024</v>
      </c>
      <c r="B69" s="6">
        <v>45383</v>
      </c>
      <c r="C69" s="6">
        <v>45473</v>
      </c>
      <c r="D69" s="5" t="s">
        <v>113</v>
      </c>
      <c r="E69" s="10"/>
      <c r="F69" s="5"/>
      <c r="G69" s="5"/>
      <c r="H69" s="5"/>
      <c r="I69" s="10" t="s">
        <v>250</v>
      </c>
      <c r="J69" s="5"/>
      <c r="K69" s="5" t="s">
        <v>836</v>
      </c>
      <c r="L69" s="5" t="s">
        <v>116</v>
      </c>
      <c r="M69" s="5"/>
      <c r="N69" s="5" t="s">
        <v>301</v>
      </c>
      <c r="O69" s="5" t="s">
        <v>118</v>
      </c>
      <c r="P69" s="5" t="s">
        <v>151</v>
      </c>
      <c r="Q69" s="10" t="s">
        <v>730</v>
      </c>
      <c r="R69" s="5" t="s">
        <v>158</v>
      </c>
      <c r="S69" s="10" t="s">
        <v>825</v>
      </c>
      <c r="T69" s="10">
        <v>49</v>
      </c>
      <c r="U69" s="10" t="s">
        <v>680</v>
      </c>
      <c r="V69" s="5" t="s">
        <v>183</v>
      </c>
      <c r="W69" s="10" t="s">
        <v>776</v>
      </c>
      <c r="X69" s="5">
        <v>76</v>
      </c>
      <c r="Y69" s="25" t="s">
        <v>674</v>
      </c>
      <c r="Z69" s="5">
        <v>76</v>
      </c>
      <c r="AA69" s="25" t="s">
        <v>674</v>
      </c>
      <c r="AB69" s="5">
        <v>9</v>
      </c>
      <c r="AC69" s="5" t="s">
        <v>118</v>
      </c>
      <c r="AD69" s="10">
        <v>52105</v>
      </c>
      <c r="AE69" s="5"/>
      <c r="AF69" s="5"/>
      <c r="AG69" s="5"/>
      <c r="AH69" s="5"/>
      <c r="AI69" s="10" t="s">
        <v>422</v>
      </c>
      <c r="AJ69" s="10" t="s">
        <v>649</v>
      </c>
      <c r="AK69" s="10" t="s">
        <v>463</v>
      </c>
      <c r="AL69" s="10" t="s">
        <v>329</v>
      </c>
      <c r="AM69" s="7" t="s">
        <v>379</v>
      </c>
      <c r="AN69" s="15"/>
      <c r="AO69" s="15"/>
      <c r="AP69" s="10" t="s">
        <v>329</v>
      </c>
      <c r="AQ69" s="19" t="s">
        <v>379</v>
      </c>
      <c r="AR69" s="9" t="s">
        <v>565</v>
      </c>
      <c r="AS69" s="5"/>
      <c r="AT69" s="23" t="s">
        <v>387</v>
      </c>
      <c r="AU69" s="6">
        <v>45492</v>
      </c>
      <c r="AV69" s="10" t="s">
        <v>840</v>
      </c>
    </row>
    <row r="70" spans="1:48" ht="117.75" customHeight="1" x14ac:dyDescent="0.25">
      <c r="A70" s="5">
        <v>2024</v>
      </c>
      <c r="B70" s="6">
        <v>45383</v>
      </c>
      <c r="C70" s="6">
        <v>45473</v>
      </c>
      <c r="D70" s="5" t="s">
        <v>112</v>
      </c>
      <c r="E70" s="10" t="s">
        <v>423</v>
      </c>
      <c r="F70" s="5" t="s">
        <v>516</v>
      </c>
      <c r="G70" s="5" t="s">
        <v>516</v>
      </c>
      <c r="H70" s="5" t="s">
        <v>114</v>
      </c>
      <c r="I70" s="5"/>
      <c r="J70" s="5"/>
      <c r="K70" s="5" t="s">
        <v>836</v>
      </c>
      <c r="L70" s="5" t="s">
        <v>116</v>
      </c>
      <c r="M70" s="5"/>
      <c r="N70" s="5" t="s">
        <v>302</v>
      </c>
      <c r="O70" s="5" t="s">
        <v>141</v>
      </c>
      <c r="P70" s="5" t="s">
        <v>151</v>
      </c>
      <c r="Q70" s="10" t="s">
        <v>731</v>
      </c>
      <c r="R70" s="5" t="s">
        <v>158</v>
      </c>
      <c r="S70" s="10" t="s">
        <v>826</v>
      </c>
      <c r="T70" s="10">
        <v>109</v>
      </c>
      <c r="U70" s="10"/>
      <c r="V70" s="5" t="s">
        <v>183</v>
      </c>
      <c r="W70" s="10" t="s">
        <v>745</v>
      </c>
      <c r="X70" s="5">
        <v>22</v>
      </c>
      <c r="Y70" s="25" t="s">
        <v>665</v>
      </c>
      <c r="Z70" s="5">
        <v>22</v>
      </c>
      <c r="AA70" s="25" t="s">
        <v>665</v>
      </c>
      <c r="AB70" s="5">
        <v>28</v>
      </c>
      <c r="AC70" s="5" t="s">
        <v>141</v>
      </c>
      <c r="AD70" s="10">
        <v>87300</v>
      </c>
      <c r="AE70" s="5"/>
      <c r="AF70" s="5"/>
      <c r="AG70" s="5"/>
      <c r="AH70" s="5"/>
      <c r="AI70" s="10" t="s">
        <v>423</v>
      </c>
      <c r="AJ70" s="10" t="s">
        <v>612</v>
      </c>
      <c r="AK70" s="10" t="s">
        <v>597</v>
      </c>
      <c r="AL70" s="10">
        <v>8682403918</v>
      </c>
      <c r="AM70" s="7" t="s">
        <v>380</v>
      </c>
      <c r="AN70" s="15"/>
      <c r="AO70" s="15"/>
      <c r="AP70" s="10">
        <v>8682403918</v>
      </c>
      <c r="AQ70" s="19" t="s">
        <v>380</v>
      </c>
      <c r="AR70" s="9" t="s">
        <v>565</v>
      </c>
      <c r="AS70" s="5"/>
      <c r="AT70" s="23" t="s">
        <v>387</v>
      </c>
      <c r="AU70" s="6">
        <v>45492</v>
      </c>
      <c r="AV70" s="10" t="s">
        <v>743</v>
      </c>
    </row>
    <row r="71" spans="1:48" ht="117.75" customHeight="1" x14ac:dyDescent="0.25">
      <c r="A71" s="5">
        <v>2024</v>
      </c>
      <c r="B71" s="6">
        <v>45383</v>
      </c>
      <c r="C71" s="6">
        <v>45473</v>
      </c>
      <c r="D71" s="5" t="s">
        <v>113</v>
      </c>
      <c r="E71" s="10"/>
      <c r="F71" s="5"/>
      <c r="G71" s="5"/>
      <c r="H71" s="5"/>
      <c r="I71" s="10" t="s">
        <v>251</v>
      </c>
      <c r="J71" s="5"/>
      <c r="K71" s="5" t="s">
        <v>836</v>
      </c>
      <c r="L71" s="5" t="s">
        <v>116</v>
      </c>
      <c r="M71" s="5"/>
      <c r="N71" s="5" t="s">
        <v>303</v>
      </c>
      <c r="O71" s="5" t="s">
        <v>122</v>
      </c>
      <c r="P71" s="5" t="s">
        <v>151</v>
      </c>
      <c r="Q71" s="10" t="s">
        <v>732</v>
      </c>
      <c r="R71" s="5" t="s">
        <v>158</v>
      </c>
      <c r="S71" s="10" t="s">
        <v>827</v>
      </c>
      <c r="T71" s="10">
        <v>318</v>
      </c>
      <c r="U71" s="10"/>
      <c r="V71" s="5" t="s">
        <v>183</v>
      </c>
      <c r="W71" s="10" t="s">
        <v>777</v>
      </c>
      <c r="X71" s="5">
        <v>20</v>
      </c>
      <c r="Y71" s="25" t="s">
        <v>670</v>
      </c>
      <c r="Z71" s="5">
        <v>20</v>
      </c>
      <c r="AA71" s="25" t="s">
        <v>670</v>
      </c>
      <c r="AB71" s="5">
        <v>15</v>
      </c>
      <c r="AC71" s="5" t="s">
        <v>122</v>
      </c>
      <c r="AD71" s="10">
        <v>37140</v>
      </c>
      <c r="AE71" s="5"/>
      <c r="AF71" s="5"/>
      <c r="AG71" s="5"/>
      <c r="AH71" s="5"/>
      <c r="AI71" s="10" t="s">
        <v>424</v>
      </c>
      <c r="AJ71" s="10" t="s">
        <v>650</v>
      </c>
      <c r="AK71" s="10" t="s">
        <v>596</v>
      </c>
      <c r="AL71" s="10">
        <v>4776739380</v>
      </c>
      <c r="AM71" s="7" t="s">
        <v>381</v>
      </c>
      <c r="AN71" s="15"/>
      <c r="AO71" s="15"/>
      <c r="AP71" s="10">
        <v>4776739380</v>
      </c>
      <c r="AQ71" s="19" t="s">
        <v>381</v>
      </c>
      <c r="AR71" s="9" t="s">
        <v>565</v>
      </c>
      <c r="AS71" s="5"/>
      <c r="AT71" s="23" t="s">
        <v>387</v>
      </c>
      <c r="AU71" s="6">
        <v>45492</v>
      </c>
      <c r="AV71" s="10" t="s">
        <v>744</v>
      </c>
    </row>
    <row r="72" spans="1:48" ht="117.75" customHeight="1" x14ac:dyDescent="0.25">
      <c r="A72" s="5">
        <v>2024</v>
      </c>
      <c r="B72" s="6">
        <v>45383</v>
      </c>
      <c r="C72" s="6">
        <v>45473</v>
      </c>
      <c r="D72" s="5" t="s">
        <v>113</v>
      </c>
      <c r="E72" s="10"/>
      <c r="F72" s="5"/>
      <c r="G72" s="5"/>
      <c r="H72" s="5"/>
      <c r="I72" s="10" t="s">
        <v>252</v>
      </c>
      <c r="J72" s="5"/>
      <c r="K72" s="5" t="s">
        <v>836</v>
      </c>
      <c r="L72" s="5" t="s">
        <v>116</v>
      </c>
      <c r="M72" s="5"/>
      <c r="N72" s="5" t="s">
        <v>304</v>
      </c>
      <c r="O72" s="5" t="s">
        <v>141</v>
      </c>
      <c r="P72" s="5" t="s">
        <v>151</v>
      </c>
      <c r="Q72" s="10" t="s">
        <v>733</v>
      </c>
      <c r="R72" s="5" t="s">
        <v>152</v>
      </c>
      <c r="S72" s="10" t="s">
        <v>778</v>
      </c>
      <c r="T72" s="10" t="s">
        <v>675</v>
      </c>
      <c r="U72" s="10"/>
      <c r="V72" s="5" t="s">
        <v>183</v>
      </c>
      <c r="W72" s="10" t="s">
        <v>778</v>
      </c>
      <c r="X72" s="5">
        <v>32</v>
      </c>
      <c r="Y72" s="25" t="s">
        <v>669</v>
      </c>
      <c r="Z72" s="5">
        <v>32</v>
      </c>
      <c r="AA72" s="25" t="s">
        <v>669</v>
      </c>
      <c r="AB72" s="5">
        <v>28</v>
      </c>
      <c r="AC72" s="5" t="s">
        <v>141</v>
      </c>
      <c r="AD72" s="10">
        <v>88650</v>
      </c>
      <c r="AE72" s="5"/>
      <c r="AF72" s="5"/>
      <c r="AG72" s="5"/>
      <c r="AH72" s="5"/>
      <c r="AI72" s="10" t="s">
        <v>425</v>
      </c>
      <c r="AJ72" s="10" t="s">
        <v>651</v>
      </c>
      <c r="AK72" s="10" t="s">
        <v>595</v>
      </c>
      <c r="AL72" s="10">
        <v>8999117224</v>
      </c>
      <c r="AM72" s="7" t="s">
        <v>382</v>
      </c>
      <c r="AN72" s="15"/>
      <c r="AO72" s="15"/>
      <c r="AP72" s="10">
        <v>8999117224</v>
      </c>
      <c r="AQ72" s="19" t="s">
        <v>382</v>
      </c>
      <c r="AR72" s="9" t="s">
        <v>565</v>
      </c>
      <c r="AS72" s="5"/>
      <c r="AT72" s="23" t="s">
        <v>387</v>
      </c>
      <c r="AU72" s="6">
        <v>45492</v>
      </c>
      <c r="AV72" s="10" t="s">
        <v>840</v>
      </c>
    </row>
    <row r="73" spans="1:48" ht="117.75" customHeight="1" x14ac:dyDescent="0.25">
      <c r="A73" s="5">
        <v>2024</v>
      </c>
      <c r="B73" s="6">
        <v>45383</v>
      </c>
      <c r="C73" s="6">
        <v>45473</v>
      </c>
      <c r="D73" s="5" t="s">
        <v>112</v>
      </c>
      <c r="E73" s="10" t="s">
        <v>419</v>
      </c>
      <c r="F73" s="5" t="s">
        <v>443</v>
      </c>
      <c r="G73" s="5" t="s">
        <v>477</v>
      </c>
      <c r="H73" s="5" t="s">
        <v>114</v>
      </c>
      <c r="I73" s="5"/>
      <c r="J73" s="5"/>
      <c r="K73" s="5" t="s">
        <v>836</v>
      </c>
      <c r="L73" s="5" t="s">
        <v>116</v>
      </c>
      <c r="M73" s="5"/>
      <c r="N73" s="5" t="s">
        <v>305</v>
      </c>
      <c r="O73" s="5" t="s">
        <v>141</v>
      </c>
      <c r="P73" s="5" t="s">
        <v>151</v>
      </c>
      <c r="Q73" s="10" t="s">
        <v>734</v>
      </c>
      <c r="R73" s="5" t="s">
        <v>152</v>
      </c>
      <c r="S73" s="10" t="s">
        <v>828</v>
      </c>
      <c r="T73" s="10" t="s">
        <v>675</v>
      </c>
      <c r="U73" s="10"/>
      <c r="V73" s="5" t="s">
        <v>189</v>
      </c>
      <c r="W73" s="10" t="s">
        <v>779</v>
      </c>
      <c r="X73" s="5">
        <v>22</v>
      </c>
      <c r="Y73" s="25" t="s">
        <v>665</v>
      </c>
      <c r="Z73" s="5">
        <v>22</v>
      </c>
      <c r="AA73" s="25" t="s">
        <v>665</v>
      </c>
      <c r="AB73" s="5">
        <v>28</v>
      </c>
      <c r="AC73" s="5" t="s">
        <v>141</v>
      </c>
      <c r="AD73" s="10">
        <v>87540</v>
      </c>
      <c r="AE73" s="5"/>
      <c r="AF73" s="5"/>
      <c r="AG73" s="5"/>
      <c r="AH73" s="5"/>
      <c r="AI73" s="10" t="s">
        <v>419</v>
      </c>
      <c r="AJ73" s="10" t="s">
        <v>443</v>
      </c>
      <c r="AK73" s="10" t="s">
        <v>477</v>
      </c>
      <c r="AL73" s="10">
        <v>8681227762</v>
      </c>
      <c r="AM73" s="7" t="s">
        <v>383</v>
      </c>
      <c r="AN73" s="15"/>
      <c r="AO73" s="15"/>
      <c r="AP73" s="10">
        <v>8681227762</v>
      </c>
      <c r="AQ73" s="19" t="s">
        <v>383</v>
      </c>
      <c r="AR73" s="9" t="s">
        <v>565</v>
      </c>
      <c r="AS73" s="5"/>
      <c r="AT73" s="23" t="s">
        <v>387</v>
      </c>
      <c r="AU73" s="6">
        <v>45492</v>
      </c>
      <c r="AV73" s="10" t="s">
        <v>743</v>
      </c>
    </row>
    <row r="74" spans="1:48" ht="117.75" customHeight="1" x14ac:dyDescent="0.25">
      <c r="A74" s="5">
        <v>2024</v>
      </c>
      <c r="B74" s="6">
        <v>45383</v>
      </c>
      <c r="C74" s="6">
        <v>45473</v>
      </c>
      <c r="D74" s="5" t="s">
        <v>113</v>
      </c>
      <c r="E74" s="10"/>
      <c r="F74" s="5"/>
      <c r="G74" s="5"/>
      <c r="H74" s="5"/>
      <c r="I74" s="10" t="s">
        <v>491</v>
      </c>
      <c r="J74" s="5"/>
      <c r="K74" s="5" t="s">
        <v>836</v>
      </c>
      <c r="L74" s="5" t="s">
        <v>116</v>
      </c>
      <c r="M74" s="5"/>
      <c r="N74" s="5" t="s">
        <v>306</v>
      </c>
      <c r="O74" s="5" t="s">
        <v>141</v>
      </c>
      <c r="P74" s="5" t="s">
        <v>151</v>
      </c>
      <c r="Q74" s="10" t="s">
        <v>735</v>
      </c>
      <c r="R74" s="5" t="s">
        <v>177</v>
      </c>
      <c r="S74" s="10" t="s">
        <v>829</v>
      </c>
      <c r="T74" s="10">
        <v>723</v>
      </c>
      <c r="U74" s="10"/>
      <c r="V74" s="5" t="s">
        <v>183</v>
      </c>
      <c r="W74" s="10" t="s">
        <v>780</v>
      </c>
      <c r="X74" s="5">
        <v>38</v>
      </c>
      <c r="Y74" s="25" t="s">
        <v>664</v>
      </c>
      <c r="Z74" s="5">
        <v>38</v>
      </c>
      <c r="AA74" s="25" t="s">
        <v>664</v>
      </c>
      <c r="AB74" s="5">
        <v>28</v>
      </c>
      <c r="AC74" s="5" t="s">
        <v>141</v>
      </c>
      <c r="AD74" s="10">
        <v>89310</v>
      </c>
      <c r="AE74" s="5"/>
      <c r="AF74" s="5"/>
      <c r="AG74" s="5"/>
      <c r="AH74" s="5"/>
      <c r="AI74" s="10" t="s">
        <v>583</v>
      </c>
      <c r="AJ74" s="10" t="s">
        <v>652</v>
      </c>
      <c r="AK74" s="10" t="s">
        <v>465</v>
      </c>
      <c r="AL74" s="10">
        <v>8688245002</v>
      </c>
      <c r="AM74" s="7" t="s">
        <v>384</v>
      </c>
      <c r="AN74" s="15"/>
      <c r="AO74" s="15"/>
      <c r="AP74" s="10">
        <v>8688245002</v>
      </c>
      <c r="AQ74" s="19" t="s">
        <v>384</v>
      </c>
      <c r="AR74" s="9" t="s">
        <v>565</v>
      </c>
      <c r="AS74" s="5"/>
      <c r="AT74" s="23" t="s">
        <v>387</v>
      </c>
      <c r="AU74" s="6">
        <v>45492</v>
      </c>
      <c r="AV74" s="10" t="s">
        <v>840</v>
      </c>
    </row>
    <row r="75" spans="1:48" ht="117.75" customHeight="1" x14ac:dyDescent="0.25">
      <c r="A75" s="5">
        <v>2024</v>
      </c>
      <c r="B75" s="6">
        <v>45383</v>
      </c>
      <c r="C75" s="6">
        <v>45473</v>
      </c>
      <c r="D75" s="5" t="s">
        <v>112</v>
      </c>
      <c r="E75" s="10" t="s">
        <v>517</v>
      </c>
      <c r="F75" s="5" t="s">
        <v>445</v>
      </c>
      <c r="G75" s="5" t="s">
        <v>427</v>
      </c>
      <c r="H75" s="5" t="s">
        <v>114</v>
      </c>
      <c r="I75" s="5"/>
      <c r="J75" s="5"/>
      <c r="K75" s="5" t="s">
        <v>836</v>
      </c>
      <c r="L75" s="5" t="s">
        <v>116</v>
      </c>
      <c r="M75" s="5"/>
      <c r="N75" s="5" t="s">
        <v>307</v>
      </c>
      <c r="O75" s="5" t="s">
        <v>141</v>
      </c>
      <c r="P75" s="5" t="s">
        <v>151</v>
      </c>
      <c r="Q75" s="10" t="s">
        <v>736</v>
      </c>
      <c r="R75" s="5" t="s">
        <v>177</v>
      </c>
      <c r="S75" s="10" t="s">
        <v>830</v>
      </c>
      <c r="T75" s="10">
        <v>21</v>
      </c>
      <c r="U75" s="10"/>
      <c r="V75" s="5" t="s">
        <v>183</v>
      </c>
      <c r="W75" s="10" t="s">
        <v>781</v>
      </c>
      <c r="X75" s="5">
        <v>22</v>
      </c>
      <c r="Y75" s="25" t="s">
        <v>665</v>
      </c>
      <c r="Z75" s="5">
        <v>22</v>
      </c>
      <c r="AA75" s="25" t="s">
        <v>665</v>
      </c>
      <c r="AB75" s="5">
        <v>28</v>
      </c>
      <c r="AC75" s="5" t="s">
        <v>141</v>
      </c>
      <c r="AD75" s="10">
        <v>87456</v>
      </c>
      <c r="AE75" s="5"/>
      <c r="AF75" s="5"/>
      <c r="AG75" s="5"/>
      <c r="AH75" s="5"/>
      <c r="AI75" s="10" t="s">
        <v>517</v>
      </c>
      <c r="AJ75" s="10" t="s">
        <v>631</v>
      </c>
      <c r="AK75" s="10" t="s">
        <v>428</v>
      </c>
      <c r="AL75" s="10" t="s">
        <v>330</v>
      </c>
      <c r="AM75" s="7" t="s">
        <v>385</v>
      </c>
      <c r="AN75" s="15"/>
      <c r="AO75" s="15"/>
      <c r="AP75" s="10" t="s">
        <v>330</v>
      </c>
      <c r="AQ75" s="19" t="s">
        <v>385</v>
      </c>
      <c r="AR75" s="9" t="s">
        <v>565</v>
      </c>
      <c r="AS75" s="5"/>
      <c r="AT75" s="23" t="s">
        <v>387</v>
      </c>
      <c r="AU75" s="6">
        <v>45492</v>
      </c>
      <c r="AV75" s="10" t="s">
        <v>743</v>
      </c>
    </row>
    <row r="76" spans="1:48" ht="117.75" customHeight="1" x14ac:dyDescent="0.25">
      <c r="A76" s="5">
        <v>2024</v>
      </c>
      <c r="B76" s="6">
        <v>45383</v>
      </c>
      <c r="C76" s="6">
        <v>45473</v>
      </c>
      <c r="D76" s="5" t="s">
        <v>112</v>
      </c>
      <c r="E76" s="10" t="s">
        <v>518</v>
      </c>
      <c r="F76" s="5" t="s">
        <v>478</v>
      </c>
      <c r="G76" s="5" t="s">
        <v>466</v>
      </c>
      <c r="H76" s="5" t="s">
        <v>114</v>
      </c>
      <c r="I76" s="5"/>
      <c r="J76" s="5"/>
      <c r="K76" s="5" t="s">
        <v>836</v>
      </c>
      <c r="L76" s="5" t="s">
        <v>116</v>
      </c>
      <c r="M76" s="5"/>
      <c r="N76" s="5" t="s">
        <v>308</v>
      </c>
      <c r="O76" s="5" t="s">
        <v>141</v>
      </c>
      <c r="P76" s="5" t="s">
        <v>151</v>
      </c>
      <c r="Q76" s="10" t="s">
        <v>737</v>
      </c>
      <c r="R76" s="5" t="s">
        <v>166</v>
      </c>
      <c r="S76" s="10" t="s">
        <v>831</v>
      </c>
      <c r="T76" s="10">
        <v>49</v>
      </c>
      <c r="U76" s="10"/>
      <c r="V76" s="5" t="s">
        <v>183</v>
      </c>
      <c r="W76" s="10" t="s">
        <v>771</v>
      </c>
      <c r="X76" s="5">
        <v>22</v>
      </c>
      <c r="Y76" s="25" t="s">
        <v>665</v>
      </c>
      <c r="Z76" s="5">
        <v>22</v>
      </c>
      <c r="AA76" s="25" t="s">
        <v>665</v>
      </c>
      <c r="AB76" s="5">
        <v>28</v>
      </c>
      <c r="AC76" s="5" t="s">
        <v>141</v>
      </c>
      <c r="AD76" s="10">
        <v>87450</v>
      </c>
      <c r="AE76" s="5"/>
      <c r="AF76" s="5"/>
      <c r="AG76" s="5"/>
      <c r="AH76" s="5"/>
      <c r="AI76" s="10" t="s">
        <v>518</v>
      </c>
      <c r="AJ76" s="10" t="s">
        <v>653</v>
      </c>
      <c r="AK76" s="10" t="s">
        <v>466</v>
      </c>
      <c r="AL76" s="10">
        <v>8681632375</v>
      </c>
      <c r="AM76" s="7" t="s">
        <v>386</v>
      </c>
      <c r="AN76" s="15"/>
      <c r="AO76" s="15"/>
      <c r="AP76" s="10">
        <v>8681632375</v>
      </c>
      <c r="AQ76" s="19" t="s">
        <v>386</v>
      </c>
      <c r="AR76" s="9" t="s">
        <v>565</v>
      </c>
      <c r="AS76" s="5"/>
      <c r="AT76" s="23" t="s">
        <v>387</v>
      </c>
      <c r="AU76" s="6">
        <v>45492</v>
      </c>
      <c r="AV76" s="10" t="s">
        <v>743</v>
      </c>
    </row>
    <row r="77" spans="1:48" ht="117.75" customHeight="1" x14ac:dyDescent="0.25">
      <c r="A77" s="5">
        <v>2024</v>
      </c>
      <c r="B77" s="6">
        <v>45383</v>
      </c>
      <c r="C77" s="6">
        <v>45473</v>
      </c>
      <c r="D77" s="5" t="s">
        <v>112</v>
      </c>
      <c r="E77" s="10" t="s">
        <v>519</v>
      </c>
      <c r="F77" s="5" t="s">
        <v>454</v>
      </c>
      <c r="G77" s="5" t="s">
        <v>520</v>
      </c>
      <c r="H77" s="5" t="s">
        <v>114</v>
      </c>
      <c r="I77" s="5"/>
      <c r="J77" s="5"/>
      <c r="K77" s="5" t="s">
        <v>836</v>
      </c>
      <c r="L77" s="5" t="s">
        <v>116</v>
      </c>
      <c r="M77" s="5"/>
      <c r="N77" s="5" t="s">
        <v>535</v>
      </c>
      <c r="O77" s="5" t="s">
        <v>141</v>
      </c>
      <c r="P77" s="5" t="s">
        <v>151</v>
      </c>
      <c r="Q77" s="10" t="s">
        <v>731</v>
      </c>
      <c r="R77" s="5" t="s">
        <v>158</v>
      </c>
      <c r="S77" s="10" t="s">
        <v>832</v>
      </c>
      <c r="T77" s="10">
        <v>500</v>
      </c>
      <c r="U77" s="10" t="s">
        <v>681</v>
      </c>
      <c r="V77" s="5" t="s">
        <v>183</v>
      </c>
      <c r="W77" s="10" t="s">
        <v>745</v>
      </c>
      <c r="X77" s="5">
        <v>22</v>
      </c>
      <c r="Y77" s="25" t="s">
        <v>665</v>
      </c>
      <c r="Z77" s="5">
        <v>22</v>
      </c>
      <c r="AA77" s="25" t="s">
        <v>665</v>
      </c>
      <c r="AB77" s="5">
        <v>28</v>
      </c>
      <c r="AC77" s="5" t="s">
        <v>141</v>
      </c>
      <c r="AD77" s="10">
        <v>87300</v>
      </c>
      <c r="AE77" s="5"/>
      <c r="AF77" s="5"/>
      <c r="AG77" s="5"/>
      <c r="AH77" s="5"/>
      <c r="AI77" s="10" t="s">
        <v>584</v>
      </c>
      <c r="AJ77" s="10" t="s">
        <v>654</v>
      </c>
      <c r="AK77" s="10" t="s">
        <v>594</v>
      </c>
      <c r="AL77" s="10" t="s">
        <v>545</v>
      </c>
      <c r="AM77" s="7" t="s">
        <v>557</v>
      </c>
      <c r="AN77" s="15"/>
      <c r="AO77" s="15"/>
      <c r="AP77" s="10" t="s">
        <v>545</v>
      </c>
      <c r="AQ77" s="19" t="s">
        <v>557</v>
      </c>
      <c r="AR77" s="9" t="s">
        <v>565</v>
      </c>
      <c r="AS77" s="5"/>
      <c r="AT77" s="23" t="s">
        <v>387</v>
      </c>
      <c r="AU77" s="6">
        <v>45492</v>
      </c>
      <c r="AV77" s="10" t="s">
        <v>743</v>
      </c>
    </row>
    <row r="78" spans="1:48" ht="117.75" customHeight="1" x14ac:dyDescent="0.25">
      <c r="A78" s="5">
        <v>2024</v>
      </c>
      <c r="B78" s="6">
        <v>45383</v>
      </c>
      <c r="C78" s="6">
        <v>45473</v>
      </c>
      <c r="D78" s="5" t="s">
        <v>113</v>
      </c>
      <c r="E78" s="10"/>
      <c r="F78" s="5"/>
      <c r="G78" s="5"/>
      <c r="H78" s="5"/>
      <c r="I78" s="10" t="s">
        <v>492</v>
      </c>
      <c r="J78" s="5"/>
      <c r="K78" s="5" t="s">
        <v>837</v>
      </c>
      <c r="L78" s="5" t="s">
        <v>116</v>
      </c>
      <c r="M78" s="5"/>
      <c r="N78" s="5" t="s">
        <v>536</v>
      </c>
      <c r="O78" s="5" t="s">
        <v>141</v>
      </c>
      <c r="P78" s="5" t="s">
        <v>151</v>
      </c>
      <c r="Q78" s="10" t="s">
        <v>738</v>
      </c>
      <c r="R78" s="5" t="s">
        <v>152</v>
      </c>
      <c r="S78" s="10" t="s">
        <v>833</v>
      </c>
      <c r="T78" s="10" t="s">
        <v>675</v>
      </c>
      <c r="U78" s="10"/>
      <c r="V78" s="5" t="s">
        <v>189</v>
      </c>
      <c r="W78" s="10" t="s">
        <v>782</v>
      </c>
      <c r="X78" s="5">
        <v>22</v>
      </c>
      <c r="Y78" s="25" t="s">
        <v>665</v>
      </c>
      <c r="Z78" s="5">
        <v>22</v>
      </c>
      <c r="AA78" s="25" t="s">
        <v>665</v>
      </c>
      <c r="AB78" s="5">
        <v>28</v>
      </c>
      <c r="AC78" s="5" t="s">
        <v>141</v>
      </c>
      <c r="AD78" s="10">
        <v>87394</v>
      </c>
      <c r="AE78" s="5"/>
      <c r="AF78" s="5"/>
      <c r="AG78" s="5"/>
      <c r="AH78" s="5"/>
      <c r="AI78" s="10" t="s">
        <v>585</v>
      </c>
      <c r="AJ78" s="10" t="s">
        <v>655</v>
      </c>
      <c r="AK78" s="10" t="s">
        <v>593</v>
      </c>
      <c r="AL78" s="10">
        <v>8688242826</v>
      </c>
      <c r="AM78" s="7" t="s">
        <v>558</v>
      </c>
      <c r="AN78" s="15"/>
      <c r="AO78" s="15"/>
      <c r="AP78" s="10">
        <v>8688242826</v>
      </c>
      <c r="AQ78" s="19" t="s">
        <v>558</v>
      </c>
      <c r="AR78" s="9" t="s">
        <v>565</v>
      </c>
      <c r="AS78" s="5"/>
      <c r="AT78" s="23" t="s">
        <v>387</v>
      </c>
      <c r="AU78" s="6">
        <v>45492</v>
      </c>
      <c r="AV78" s="10" t="s">
        <v>840</v>
      </c>
    </row>
    <row r="79" spans="1:48" ht="117.75" customHeight="1" x14ac:dyDescent="0.25">
      <c r="A79" s="5">
        <v>2024</v>
      </c>
      <c r="B79" s="6">
        <v>45383</v>
      </c>
      <c r="C79" s="6">
        <v>45473</v>
      </c>
      <c r="D79" s="5" t="s">
        <v>113</v>
      </c>
      <c r="E79" s="10"/>
      <c r="F79" s="5"/>
      <c r="G79" s="5"/>
      <c r="H79" s="5"/>
      <c r="I79" s="10" t="s">
        <v>487</v>
      </c>
      <c r="J79" s="5"/>
      <c r="K79" s="5" t="s">
        <v>836</v>
      </c>
      <c r="L79" s="5" t="s">
        <v>116</v>
      </c>
      <c r="M79" s="5"/>
      <c r="N79" s="5" t="s">
        <v>529</v>
      </c>
      <c r="O79" s="5" t="s">
        <v>141</v>
      </c>
      <c r="P79" s="5" t="s">
        <v>151</v>
      </c>
      <c r="Q79" s="10" t="s">
        <v>738</v>
      </c>
      <c r="R79" s="5" t="s">
        <v>158</v>
      </c>
      <c r="S79" s="10" t="s">
        <v>807</v>
      </c>
      <c r="T79" s="10">
        <v>20</v>
      </c>
      <c r="U79" s="10"/>
      <c r="V79" s="5" t="s">
        <v>183</v>
      </c>
      <c r="W79" s="10" t="s">
        <v>745</v>
      </c>
      <c r="X79" s="5">
        <v>22</v>
      </c>
      <c r="Y79" s="25" t="s">
        <v>665</v>
      </c>
      <c r="Z79" s="5">
        <v>22</v>
      </c>
      <c r="AA79" s="25" t="s">
        <v>665</v>
      </c>
      <c r="AB79" s="5">
        <v>28</v>
      </c>
      <c r="AC79" s="5" t="s">
        <v>141</v>
      </c>
      <c r="AD79" s="10">
        <v>87300</v>
      </c>
      <c r="AE79" s="5"/>
      <c r="AF79" s="5"/>
      <c r="AG79" s="5"/>
      <c r="AH79" s="5"/>
      <c r="AI79" s="10" t="s">
        <v>542</v>
      </c>
      <c r="AJ79" s="10" t="s">
        <v>627</v>
      </c>
      <c r="AK79" s="10" t="s">
        <v>438</v>
      </c>
      <c r="AL79" s="10">
        <v>8337001168</v>
      </c>
      <c r="AM79" s="7" t="s">
        <v>551</v>
      </c>
      <c r="AN79" s="15"/>
      <c r="AO79" s="15"/>
      <c r="AP79" s="10">
        <v>8337001168</v>
      </c>
      <c r="AQ79" s="19" t="s">
        <v>551</v>
      </c>
      <c r="AR79" s="9" t="s">
        <v>565</v>
      </c>
      <c r="AS79" s="5"/>
      <c r="AT79" s="23" t="s">
        <v>387</v>
      </c>
      <c r="AU79" s="6">
        <v>45492</v>
      </c>
      <c r="AV79" s="10" t="s">
        <v>840</v>
      </c>
    </row>
    <row r="80" spans="1:48" ht="117.75" customHeight="1" x14ac:dyDescent="0.25">
      <c r="A80" s="5">
        <v>2024</v>
      </c>
      <c r="B80" s="6">
        <v>45383</v>
      </c>
      <c r="C80" s="6">
        <v>45473</v>
      </c>
      <c r="D80" s="5" t="s">
        <v>113</v>
      </c>
      <c r="E80" s="10"/>
      <c r="F80" s="5"/>
      <c r="G80" s="5"/>
      <c r="H80" s="5"/>
      <c r="I80" s="10" t="s">
        <v>493</v>
      </c>
      <c r="J80" s="5"/>
      <c r="K80" s="5" t="s">
        <v>837</v>
      </c>
      <c r="L80" s="5" t="s">
        <v>116</v>
      </c>
      <c r="M80" s="5"/>
      <c r="N80" s="5" t="s">
        <v>537</v>
      </c>
      <c r="O80" s="5" t="s">
        <v>141</v>
      </c>
      <c r="P80" s="5" t="s">
        <v>151</v>
      </c>
      <c r="Q80" s="10" t="s">
        <v>739</v>
      </c>
      <c r="R80" s="5" t="s">
        <v>176</v>
      </c>
      <c r="S80" s="10" t="s">
        <v>787</v>
      </c>
      <c r="T80" s="10">
        <v>44</v>
      </c>
      <c r="U80" s="10"/>
      <c r="V80" s="5" t="s">
        <v>192</v>
      </c>
      <c r="W80" s="10" t="s">
        <v>783</v>
      </c>
      <c r="X80" s="5">
        <v>22</v>
      </c>
      <c r="Y80" s="25" t="s">
        <v>665</v>
      </c>
      <c r="Z80" s="5">
        <v>22</v>
      </c>
      <c r="AA80" s="25" t="s">
        <v>665</v>
      </c>
      <c r="AB80" s="5">
        <v>28</v>
      </c>
      <c r="AC80" s="5" t="s">
        <v>141</v>
      </c>
      <c r="AD80" s="10">
        <v>87390</v>
      </c>
      <c r="AE80" s="5"/>
      <c r="AF80" s="5"/>
      <c r="AG80" s="5"/>
      <c r="AH80" s="5"/>
      <c r="AI80" s="10" t="s">
        <v>586</v>
      </c>
      <c r="AJ80" s="10" t="s">
        <v>617</v>
      </c>
      <c r="AK80" s="10" t="s">
        <v>431</v>
      </c>
      <c r="AL80" s="10" t="s">
        <v>546</v>
      </c>
      <c r="AM80" s="7" t="s">
        <v>559</v>
      </c>
      <c r="AN80" s="15"/>
      <c r="AO80" s="15"/>
      <c r="AP80" s="10" t="s">
        <v>546</v>
      </c>
      <c r="AQ80" s="19" t="s">
        <v>559</v>
      </c>
      <c r="AR80" s="9" t="s">
        <v>565</v>
      </c>
      <c r="AS80" s="5"/>
      <c r="AT80" s="23" t="s">
        <v>387</v>
      </c>
      <c r="AU80" s="6">
        <v>45492</v>
      </c>
      <c r="AV80" s="10" t="s">
        <v>840</v>
      </c>
    </row>
    <row r="81" spans="1:48" ht="117.75" customHeight="1" x14ac:dyDescent="0.25">
      <c r="A81" s="5">
        <v>2024</v>
      </c>
      <c r="B81" s="6">
        <v>45383</v>
      </c>
      <c r="C81" s="6">
        <v>45473</v>
      </c>
      <c r="D81" s="5" t="s">
        <v>113</v>
      </c>
      <c r="E81" s="10"/>
      <c r="F81" s="5"/>
      <c r="G81" s="5"/>
      <c r="H81" s="5"/>
      <c r="I81" s="10" t="s">
        <v>494</v>
      </c>
      <c r="J81" s="5"/>
      <c r="K81" s="5" t="s">
        <v>837</v>
      </c>
      <c r="L81" s="5" t="s">
        <v>116</v>
      </c>
      <c r="M81" s="5"/>
      <c r="N81" s="5" t="s">
        <v>538</v>
      </c>
      <c r="O81" s="5" t="s">
        <v>141</v>
      </c>
      <c r="P81" s="5" t="s">
        <v>151</v>
      </c>
      <c r="Q81" s="10" t="s">
        <v>740</v>
      </c>
      <c r="R81" s="5" t="s">
        <v>158</v>
      </c>
      <c r="S81" s="10" t="s">
        <v>814</v>
      </c>
      <c r="T81" s="10">
        <v>245</v>
      </c>
      <c r="U81" s="10"/>
      <c r="V81" s="5" t="s">
        <v>183</v>
      </c>
      <c r="W81" s="10" t="s">
        <v>504</v>
      </c>
      <c r="X81" s="5">
        <v>32</v>
      </c>
      <c r="Y81" s="25" t="s">
        <v>669</v>
      </c>
      <c r="Z81" s="5">
        <v>32</v>
      </c>
      <c r="AA81" s="25" t="s">
        <v>669</v>
      </c>
      <c r="AB81" s="5">
        <v>28</v>
      </c>
      <c r="AC81" s="5" t="s">
        <v>141</v>
      </c>
      <c r="AD81" s="10">
        <v>88630</v>
      </c>
      <c r="AE81" s="5"/>
      <c r="AF81" s="5"/>
      <c r="AG81" s="5"/>
      <c r="AH81" s="5"/>
      <c r="AI81" s="10" t="s">
        <v>587</v>
      </c>
      <c r="AJ81" s="10" t="s">
        <v>656</v>
      </c>
      <c r="AK81" s="10" t="s">
        <v>592</v>
      </c>
      <c r="AL81" s="10" t="s">
        <v>547</v>
      </c>
      <c r="AM81" s="7" t="s">
        <v>560</v>
      </c>
      <c r="AN81" s="15"/>
      <c r="AO81" s="15"/>
      <c r="AP81" s="10" t="s">
        <v>547</v>
      </c>
      <c r="AQ81" s="19" t="s">
        <v>560</v>
      </c>
      <c r="AR81" s="9" t="s">
        <v>565</v>
      </c>
      <c r="AS81" s="5"/>
      <c r="AT81" s="23" t="s">
        <v>387</v>
      </c>
      <c r="AU81" s="6">
        <v>45492</v>
      </c>
      <c r="AV81" s="10" t="s">
        <v>840</v>
      </c>
    </row>
    <row r="82" spans="1:48" ht="117.75" customHeight="1" x14ac:dyDescent="0.25">
      <c r="A82" s="5">
        <v>2024</v>
      </c>
      <c r="B82" s="6">
        <v>45383</v>
      </c>
      <c r="C82" s="6">
        <v>45473</v>
      </c>
      <c r="D82" s="5" t="s">
        <v>113</v>
      </c>
      <c r="E82" s="10"/>
      <c r="F82" s="5"/>
      <c r="G82" s="5"/>
      <c r="H82" s="5"/>
      <c r="I82" s="10" t="s">
        <v>495</v>
      </c>
      <c r="J82" s="5"/>
      <c r="K82" s="5" t="s">
        <v>836</v>
      </c>
      <c r="L82" s="5" t="s">
        <v>116</v>
      </c>
      <c r="M82" s="5"/>
      <c r="N82" s="5" t="s">
        <v>539</v>
      </c>
      <c r="O82" s="5" t="s">
        <v>141</v>
      </c>
      <c r="P82" s="5" t="s">
        <v>151</v>
      </c>
      <c r="Q82" s="10" t="s">
        <v>738</v>
      </c>
      <c r="R82" s="5" t="s">
        <v>158</v>
      </c>
      <c r="S82" s="10" t="s">
        <v>834</v>
      </c>
      <c r="T82" s="10">
        <v>109</v>
      </c>
      <c r="U82" s="10"/>
      <c r="V82" s="5" t="s">
        <v>183</v>
      </c>
      <c r="W82" s="10" t="s">
        <v>745</v>
      </c>
      <c r="X82" s="5">
        <v>9</v>
      </c>
      <c r="Y82" s="25" t="s">
        <v>671</v>
      </c>
      <c r="Z82" s="5">
        <v>9</v>
      </c>
      <c r="AA82" s="25" t="s">
        <v>671</v>
      </c>
      <c r="AB82" s="5">
        <v>28</v>
      </c>
      <c r="AC82" s="5" t="s">
        <v>141</v>
      </c>
      <c r="AD82" s="10">
        <v>89400</v>
      </c>
      <c r="AE82" s="5"/>
      <c r="AF82" s="5"/>
      <c r="AG82" s="5"/>
      <c r="AH82" s="5"/>
      <c r="AI82" s="10" t="s">
        <v>588</v>
      </c>
      <c r="AJ82" s="10" t="s">
        <v>657</v>
      </c>
      <c r="AK82" s="10" t="s">
        <v>591</v>
      </c>
      <c r="AL82" s="10">
        <v>8331408129</v>
      </c>
      <c r="AM82" s="7" t="s">
        <v>561</v>
      </c>
      <c r="AN82" s="15"/>
      <c r="AO82" s="15"/>
      <c r="AP82" s="10">
        <v>8331408129</v>
      </c>
      <c r="AQ82" s="19" t="s">
        <v>561</v>
      </c>
      <c r="AR82" s="9" t="s">
        <v>565</v>
      </c>
      <c r="AS82" s="5"/>
      <c r="AT82" s="23" t="s">
        <v>387</v>
      </c>
      <c r="AU82" s="6">
        <v>45492</v>
      </c>
      <c r="AV82" s="10" t="s">
        <v>840</v>
      </c>
    </row>
    <row r="83" spans="1:48" ht="117.75" customHeight="1" x14ac:dyDescent="0.25">
      <c r="A83" s="5">
        <v>2024</v>
      </c>
      <c r="B83" s="6">
        <v>45383</v>
      </c>
      <c r="C83" s="6">
        <v>45473</v>
      </c>
      <c r="D83" s="5" t="s">
        <v>112</v>
      </c>
      <c r="E83" s="10" t="s">
        <v>521</v>
      </c>
      <c r="F83" s="5" t="s">
        <v>522</v>
      </c>
      <c r="G83" s="5" t="s">
        <v>523</v>
      </c>
      <c r="H83" s="5" t="s">
        <v>114</v>
      </c>
      <c r="I83" s="5"/>
      <c r="J83" s="5"/>
      <c r="K83" s="5" t="s">
        <v>836</v>
      </c>
      <c r="L83" s="5" t="s">
        <v>116</v>
      </c>
      <c r="M83" s="5"/>
      <c r="N83" s="5" t="s">
        <v>540</v>
      </c>
      <c r="O83" s="5" t="s">
        <v>141</v>
      </c>
      <c r="P83" s="5" t="s">
        <v>151</v>
      </c>
      <c r="Q83" s="10" t="s">
        <v>741</v>
      </c>
      <c r="R83" s="5" t="s">
        <v>158</v>
      </c>
      <c r="S83" s="10" t="s">
        <v>835</v>
      </c>
      <c r="T83" s="10">
        <v>905</v>
      </c>
      <c r="U83" s="10"/>
      <c r="V83" s="5" t="s">
        <v>183</v>
      </c>
      <c r="W83" s="10" t="s">
        <v>784</v>
      </c>
      <c r="X83" s="5">
        <v>38</v>
      </c>
      <c r="Y83" s="25" t="s">
        <v>664</v>
      </c>
      <c r="Z83" s="5">
        <v>38</v>
      </c>
      <c r="AA83" s="25" t="s">
        <v>664</v>
      </c>
      <c r="AB83" s="5">
        <v>28</v>
      </c>
      <c r="AC83" s="5" t="s">
        <v>141</v>
      </c>
      <c r="AD83" s="10">
        <v>89110</v>
      </c>
      <c r="AE83" s="5"/>
      <c r="AF83" s="5"/>
      <c r="AG83" s="5"/>
      <c r="AH83" s="5"/>
      <c r="AI83" s="10" t="s">
        <v>521</v>
      </c>
      <c r="AJ83" s="10" t="s">
        <v>658</v>
      </c>
      <c r="AK83" s="10" t="s">
        <v>523</v>
      </c>
      <c r="AL83" s="10">
        <v>8331885309</v>
      </c>
      <c r="AM83" s="7" t="s">
        <v>562</v>
      </c>
      <c r="AN83" s="15"/>
      <c r="AO83" s="15"/>
      <c r="AP83" s="10">
        <v>8331885309</v>
      </c>
      <c r="AQ83" s="19" t="s">
        <v>562</v>
      </c>
      <c r="AR83" s="9" t="s">
        <v>565</v>
      </c>
      <c r="AS83" s="5"/>
      <c r="AT83" s="23" t="s">
        <v>387</v>
      </c>
      <c r="AU83" s="6">
        <v>45492</v>
      </c>
      <c r="AV83" s="10" t="s">
        <v>743</v>
      </c>
    </row>
    <row r="84" spans="1:48" ht="117.75" customHeight="1" x14ac:dyDescent="0.25">
      <c r="A84" s="5">
        <v>2024</v>
      </c>
      <c r="B84" s="6">
        <v>45383</v>
      </c>
      <c r="C84" s="6">
        <v>45473</v>
      </c>
      <c r="D84" s="5" t="s">
        <v>112</v>
      </c>
      <c r="E84" s="10" t="s">
        <v>524</v>
      </c>
      <c r="F84" s="5" t="s">
        <v>525</v>
      </c>
      <c r="G84" s="5" t="s">
        <v>526</v>
      </c>
      <c r="H84" s="5" t="s">
        <v>115</v>
      </c>
      <c r="I84" s="5"/>
      <c r="J84" s="5"/>
      <c r="K84" s="5" t="s">
        <v>836</v>
      </c>
      <c r="L84" s="5" t="s">
        <v>116</v>
      </c>
      <c r="M84" s="5"/>
      <c r="N84" s="5" t="s">
        <v>541</v>
      </c>
      <c r="O84" s="5" t="s">
        <v>141</v>
      </c>
      <c r="P84" s="5" t="s">
        <v>151</v>
      </c>
      <c r="Q84" s="10" t="s">
        <v>742</v>
      </c>
      <c r="R84" s="5" t="s">
        <v>177</v>
      </c>
      <c r="S84" s="10" t="s">
        <v>810</v>
      </c>
      <c r="T84" s="10">
        <v>56</v>
      </c>
      <c r="U84" s="10" t="s">
        <v>682</v>
      </c>
      <c r="V84" s="5" t="s">
        <v>183</v>
      </c>
      <c r="W84" s="10" t="s">
        <v>771</v>
      </c>
      <c r="X84" s="5">
        <v>22</v>
      </c>
      <c r="Y84" s="25" t="s">
        <v>665</v>
      </c>
      <c r="Z84" s="5">
        <v>22</v>
      </c>
      <c r="AA84" s="25" t="s">
        <v>665</v>
      </c>
      <c r="AB84" s="5">
        <v>28</v>
      </c>
      <c r="AC84" s="5" t="s">
        <v>141</v>
      </c>
      <c r="AD84" s="10">
        <v>87450</v>
      </c>
      <c r="AE84" s="5"/>
      <c r="AF84" s="5"/>
      <c r="AG84" s="5"/>
      <c r="AH84" s="5"/>
      <c r="AI84" s="10" t="s">
        <v>589</v>
      </c>
      <c r="AJ84" s="10" t="s">
        <v>659</v>
      </c>
      <c r="AK84" s="10" t="s">
        <v>590</v>
      </c>
      <c r="AL84" s="10" t="s">
        <v>548</v>
      </c>
      <c r="AM84" s="7" t="s">
        <v>563</v>
      </c>
      <c r="AN84" s="15"/>
      <c r="AO84" s="15"/>
      <c r="AP84" s="10" t="s">
        <v>548</v>
      </c>
      <c r="AQ84" s="19" t="s">
        <v>563</v>
      </c>
      <c r="AR84" s="9" t="s">
        <v>565</v>
      </c>
      <c r="AS84" s="5"/>
      <c r="AT84" s="23" t="s">
        <v>387</v>
      </c>
      <c r="AU84" s="6">
        <v>45492</v>
      </c>
      <c r="AV84" s="10" t="s">
        <v>743</v>
      </c>
    </row>
    <row r="85" spans="1:48" ht="117.75" customHeight="1" thickBot="1" x14ac:dyDescent="0.3">
      <c r="A85" s="5">
        <v>2024</v>
      </c>
      <c r="B85" s="6">
        <v>45383</v>
      </c>
      <c r="C85" s="6">
        <v>45473</v>
      </c>
      <c r="D85" s="5" t="s">
        <v>113</v>
      </c>
      <c r="E85" s="14"/>
      <c r="F85" s="5"/>
      <c r="G85" s="5"/>
      <c r="H85" s="5"/>
      <c r="I85" s="10" t="s">
        <v>252</v>
      </c>
      <c r="J85" s="5"/>
      <c r="K85" s="5" t="s">
        <v>836</v>
      </c>
      <c r="L85" s="5" t="s">
        <v>116</v>
      </c>
      <c r="M85" s="5"/>
      <c r="N85" s="16" t="s">
        <v>304</v>
      </c>
      <c r="O85" s="5" t="s">
        <v>141</v>
      </c>
      <c r="P85" s="5" t="s">
        <v>151</v>
      </c>
      <c r="Q85" s="14" t="s">
        <v>705</v>
      </c>
      <c r="R85" s="5" t="s">
        <v>152</v>
      </c>
      <c r="S85" s="14" t="s">
        <v>778</v>
      </c>
      <c r="T85" s="14" t="s">
        <v>675</v>
      </c>
      <c r="U85" s="14"/>
      <c r="V85" s="5" t="s">
        <v>183</v>
      </c>
      <c r="W85" s="14" t="s">
        <v>785</v>
      </c>
      <c r="X85" s="5">
        <v>32</v>
      </c>
      <c r="Y85" s="25" t="s">
        <v>669</v>
      </c>
      <c r="Z85" s="5">
        <v>32</v>
      </c>
      <c r="AA85" s="25" t="s">
        <v>669</v>
      </c>
      <c r="AB85" s="5">
        <v>28</v>
      </c>
      <c r="AC85" s="5" t="s">
        <v>141</v>
      </c>
      <c r="AD85" s="14">
        <v>88650</v>
      </c>
      <c r="AE85" s="5"/>
      <c r="AF85" s="5"/>
      <c r="AG85" s="5"/>
      <c r="AH85" s="5"/>
      <c r="AI85" s="14" t="s">
        <v>425</v>
      </c>
      <c r="AJ85" s="14" t="s">
        <v>660</v>
      </c>
      <c r="AK85" s="14" t="s">
        <v>464</v>
      </c>
      <c r="AL85" s="14">
        <v>8999117224</v>
      </c>
      <c r="AM85" s="18" t="s">
        <v>382</v>
      </c>
      <c r="AN85" s="15"/>
      <c r="AO85" s="15"/>
      <c r="AP85" s="14">
        <v>8999117224</v>
      </c>
      <c r="AQ85" s="22" t="s">
        <v>382</v>
      </c>
      <c r="AR85" s="9" t="s">
        <v>565</v>
      </c>
      <c r="AS85" s="5"/>
      <c r="AT85" s="23" t="s">
        <v>387</v>
      </c>
      <c r="AU85" s="6">
        <v>45492</v>
      </c>
      <c r="AV85" s="10" t="s">
        <v>744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8" type="noConversion"/>
  <dataValidations count="8">
    <dataValidation type="list" allowBlank="1" showErrorMessage="1" sqref="O8:O85 AC8:AC129" xr:uid="{00000000-0002-0000-0000-000007000000}">
      <formula1>Hidden_828</formula1>
    </dataValidation>
    <dataValidation type="list" allowBlank="1" showErrorMessage="1" sqref="D8:D129" xr:uid="{00000000-0002-0000-0000-000000000000}">
      <formula1>Hidden_13</formula1>
    </dataValidation>
    <dataValidation type="list" allowBlank="1" showErrorMessage="1" sqref="H8:H129" xr:uid="{00000000-0002-0000-0000-000001000000}">
      <formula1>Hidden_27</formula1>
    </dataValidation>
    <dataValidation type="list" allowBlank="1" showErrorMessage="1" sqref="L8:L129" xr:uid="{00000000-0002-0000-0000-000002000000}">
      <formula1>Hidden_311</formula1>
    </dataValidation>
    <dataValidation type="list" allowBlank="1" showErrorMessage="1" sqref="O86:O129" xr:uid="{00000000-0002-0000-0000-000003000000}">
      <formula1>Hidden_414</formula1>
    </dataValidation>
    <dataValidation type="list" allowBlank="1" showErrorMessage="1" sqref="P8:P129" xr:uid="{00000000-0002-0000-0000-000004000000}">
      <formula1>Hidden_515</formula1>
    </dataValidation>
    <dataValidation type="list" allowBlank="1" showErrorMessage="1" sqref="R8:R129" xr:uid="{00000000-0002-0000-0000-000005000000}">
      <formula1>Hidden_617</formula1>
    </dataValidation>
    <dataValidation type="list" allowBlank="1" showErrorMessage="1" sqref="V8:V129" xr:uid="{00000000-0002-0000-0000-000006000000}">
      <formula1>Hidden_721</formula1>
    </dataValidation>
  </dataValidations>
  <hyperlinks>
    <hyperlink ref="AM52" r:id="rId1" xr:uid="{1D550BB1-849D-443E-8EAD-30C3BB4335DC}"/>
    <hyperlink ref="AM19" r:id="rId2" xr:uid="{68F9AA4F-CC33-41DB-ABE6-3FE10B0FD0D6}"/>
    <hyperlink ref="AM41" r:id="rId3" xr:uid="{CE812304-6C0F-4722-8E6D-13903FE611BA}"/>
    <hyperlink ref="AM43" r:id="rId4" xr:uid="{6D69713C-2279-42E5-AA80-7378E9217CDC}"/>
    <hyperlink ref="AM57" r:id="rId5" xr:uid="{F324D093-E4C4-4DD2-9CFD-F197DC9E1E4D}"/>
    <hyperlink ref="AM34" r:id="rId6" xr:uid="{62722333-63F6-4DE7-B6D3-E87495B56E8E}"/>
    <hyperlink ref="AM42" r:id="rId7" xr:uid="{7B849624-8175-4E57-BC78-160045A78466}"/>
    <hyperlink ref="AM44" r:id="rId8" xr:uid="{13784446-08E0-42CC-BD36-1B20762790CB}"/>
    <hyperlink ref="AM65" r:id="rId9" xr:uid="{E975876C-576B-4060-B539-8E0787FD489B}"/>
    <hyperlink ref="AM66" r:id="rId10" xr:uid="{BD217742-3ED9-4323-AF81-60BDCAC45856}"/>
    <hyperlink ref="AM67" r:id="rId11" xr:uid="{E6ABE6D5-4373-46F7-8EE6-C1AFE248C119}"/>
    <hyperlink ref="AM33" r:id="rId12" xr:uid="{167B4B8E-3EE8-4848-A7D6-73F98CB5A4E3}"/>
    <hyperlink ref="AM63" r:id="rId13" xr:uid="{465A9D29-66A8-4A18-B4EC-C53BD12D3436}"/>
    <hyperlink ref="AM64" r:id="rId14" xr:uid="{4948F5D7-4604-4A63-954F-99954949C94A}"/>
    <hyperlink ref="AM39" r:id="rId15" xr:uid="{0943E835-8021-4315-97B7-CDFD1779D04C}"/>
    <hyperlink ref="AM40" r:id="rId16" xr:uid="{3E45ADBD-27F5-48AB-921E-CF1E97B036CB}"/>
    <hyperlink ref="AM21" r:id="rId17" xr:uid="{55DFFA49-D24A-4B05-9FCB-70F8061A340C}"/>
    <hyperlink ref="AM22" r:id="rId18" xr:uid="{9B8AF9DE-E6FC-4D7B-B4A4-1DD84085F3DC}"/>
    <hyperlink ref="AM53" r:id="rId19" xr:uid="{2576D79E-FF41-4293-8178-E1BE12348F31}"/>
    <hyperlink ref="AM70" r:id="rId20" xr:uid="{4BD503DA-A342-4BFE-9980-A26157D8767F}"/>
    <hyperlink ref="AM17" r:id="rId21" xr:uid="{137954F4-0F06-4A41-8C98-03C118C172E6}"/>
    <hyperlink ref="AM36" r:id="rId22" xr:uid="{DEFCE98D-1838-4896-B443-3DC8607E9720}"/>
    <hyperlink ref="AM61" r:id="rId23" xr:uid="{3ABD16D3-9525-4724-9A83-7C36E99FC157}"/>
    <hyperlink ref="AM62" r:id="rId24" xr:uid="{8456B78C-2005-4142-9907-E30B526823ED}"/>
    <hyperlink ref="AM12" r:id="rId25" xr:uid="{B0F89DEF-DA46-416D-B9C5-15F78AE0F53A}"/>
    <hyperlink ref="AM29" r:id="rId26" xr:uid="{9CEBCB7E-1E30-4F82-BBF1-14D9ACB2F918}"/>
    <hyperlink ref="AM16" r:id="rId27" xr:uid="{679255A0-2F86-48EA-9361-F252AFD98C99}"/>
    <hyperlink ref="AM68" r:id="rId28" display="mega-cred@mvc.com.mx/adriana.rios@mvc.com.mx" xr:uid="{99052BEB-7CA9-4F72-A87A-E1D691402345}"/>
    <hyperlink ref="AM27" r:id="rId29" xr:uid="{4B3C1EAA-BF5E-47A1-8379-02CAA7E8BB45}"/>
    <hyperlink ref="AM13" r:id="rId30" xr:uid="{D2853837-4A8F-42D5-B611-FCD7AAC6A4CA}"/>
    <hyperlink ref="AM8" r:id="rId31" xr:uid="{6715EFAE-AFCF-4140-B351-989314D679DC}"/>
    <hyperlink ref="AM11" r:id="rId32" xr:uid="{469D719D-71DA-47CD-9618-B0FDBF7CDA8B}"/>
    <hyperlink ref="AM14" r:id="rId33" xr:uid="{0D4136B2-4A84-45D1-A0BF-DE00AC37687A}"/>
    <hyperlink ref="AM26" r:id="rId34" xr:uid="{A6972648-C7CC-4A5B-A975-CC9F50A935C6}"/>
    <hyperlink ref="AM18" r:id="rId35" xr:uid="{86BDF9E0-EF01-4C7C-984D-E324533B9227}"/>
    <hyperlink ref="AM48" r:id="rId36" xr:uid="{9562FDFE-487C-49BC-80D6-E5D19B3BDDD8}"/>
    <hyperlink ref="AM23" r:id="rId37" xr:uid="{9347082B-3F31-43F0-BE72-42DC9F2CB913}"/>
    <hyperlink ref="AM60" r:id="rId38" xr:uid="{9CE22E80-DE29-4050-9218-D7AB1CD388B1}"/>
    <hyperlink ref="AM49" r:id="rId39" xr:uid="{8D294023-32A3-4101-9F16-FE63B548E1E5}"/>
    <hyperlink ref="AM35" r:id="rId40" xr:uid="{ADFB86F2-ECEB-4258-A7CB-B0BDCF15AD64}"/>
    <hyperlink ref="AM47" r:id="rId41" xr:uid="{43E823B5-50C8-4D16-BE1D-141775D75060}"/>
    <hyperlink ref="AM38" r:id="rId42" xr:uid="{96AC4DD8-AC44-4F1B-B6E7-90040A786ED6}"/>
    <hyperlink ref="AM50" r:id="rId43" xr:uid="{A78D3E15-7D6D-4B62-990D-ED6E992B75AC}"/>
    <hyperlink ref="AM71" r:id="rId44" xr:uid="{038236EC-906D-47BC-840A-66B0A4D582DB}"/>
    <hyperlink ref="AM54" r:id="rId45" xr:uid="{EB6F7F8F-48C4-4AEA-A3D0-77AB4C3E7DB3}"/>
    <hyperlink ref="AM58" r:id="rId46" xr:uid="{2AF925CF-912C-46FB-9E09-248ABB637724}"/>
    <hyperlink ref="AM25" r:id="rId47" xr:uid="{A3D50F25-15E3-4825-96C9-2037175BB8FA}"/>
    <hyperlink ref="AM30" r:id="rId48" xr:uid="{B0C66E98-8BA2-448F-BB74-134D29FDD427}"/>
    <hyperlink ref="AM46" r:id="rId49" xr:uid="{7B3EB1F3-80D9-4532-8825-E483F0537192}"/>
    <hyperlink ref="AM69" r:id="rId50" display="contacto@imarconsultoria.com" xr:uid="{235632F8-A940-4006-B252-84BEE8E3B6F2}"/>
    <hyperlink ref="AM72" r:id="rId51" xr:uid="{A5B9ECB4-C6E3-4835-95E6-7844BDBF00DF}"/>
    <hyperlink ref="AM15" r:id="rId52" xr:uid="{91035DE7-E8F8-4CEE-964A-A98E706E9DC0}"/>
    <hyperlink ref="AM20" r:id="rId53" xr:uid="{7FF9AF30-8497-41B7-87BD-1405F95539EA}"/>
    <hyperlink ref="AM73" r:id="rId54" xr:uid="{997328EA-DDEE-4FF3-B44C-A4616FF83E1E}"/>
    <hyperlink ref="AM28" r:id="rId55" xr:uid="{DD66F03A-74B8-4A80-B927-2F68135763E9}"/>
    <hyperlink ref="AM74" r:id="rId56" xr:uid="{AAE5D8DD-4DB2-47E6-8770-2B17F2F0AC55}"/>
    <hyperlink ref="AM75" r:id="rId57" xr:uid="{A13C39BF-FE82-40E7-A8E4-6FD7145E7055}"/>
    <hyperlink ref="AM76" r:id="rId58" xr:uid="{76F7D39F-57DA-4E4A-9D3F-C3C51EB2037E}"/>
    <hyperlink ref="AM24" r:id="rId59" xr:uid="{682EE5D4-64D6-4CF6-A82C-239023778CA2}"/>
    <hyperlink ref="AM9" r:id="rId60" xr:uid="{F7E1C75D-F81D-4AFF-94CB-3F47A8554E6A}"/>
    <hyperlink ref="AM10" r:id="rId61" xr:uid="{7108B03F-F751-401F-B6D9-1BF34ABE60E7}"/>
    <hyperlink ref="AM56" r:id="rId62" xr:uid="{8504FFFB-5FE1-427A-9D22-20CB7EDD2520}"/>
    <hyperlink ref="AM37" r:id="rId63" xr:uid="{BE9B090D-8E99-4E18-8612-9806BB65703A}"/>
    <hyperlink ref="AM77" r:id="rId64" xr:uid="{31754AFB-803C-4DFC-89A5-53D24B99A460}"/>
    <hyperlink ref="AM78" r:id="rId65" xr:uid="{715051BC-B853-4A3B-B37F-88FCBC7EB41C}"/>
    <hyperlink ref="AM51" r:id="rId66" xr:uid="{36231851-4928-4AB6-B5C3-C9DBBD90345A}"/>
    <hyperlink ref="AM80" r:id="rId67" xr:uid="{B1FC6917-C6EC-442F-81AE-3C8FA65C046B}"/>
    <hyperlink ref="AM81" r:id="rId68" xr:uid="{8A4C0684-0138-4E55-9E47-AD7963F4597C}"/>
    <hyperlink ref="AM55" r:id="rId69" xr:uid="{58A5DD10-37E2-413E-905F-9034B756B7CC}"/>
    <hyperlink ref="AM83" r:id="rId70" xr:uid="{3792B15C-4BAA-448D-81BB-784E0ED840A6}"/>
    <hyperlink ref="AM84" r:id="rId71" xr:uid="{6F631388-0908-4752-98A8-EFFBD59E8AB7}"/>
    <hyperlink ref="AM82" r:id="rId72" xr:uid="{A8A37F8D-8F59-4E87-A69F-4FD97BFA052B}"/>
    <hyperlink ref="AM45" r:id="rId73" xr:uid="{9B3A56B0-4239-4D58-9E53-AB6E4656FF0B}"/>
    <hyperlink ref="AM85" r:id="rId74" xr:uid="{5624828D-755D-475B-8BA6-502C0E23D934}"/>
    <hyperlink ref="AM59" r:id="rId75" xr:uid="{699A9AA5-1EC1-454E-AB80-184E8873D5E6}"/>
    <hyperlink ref="AQ52" r:id="rId76" xr:uid="{E56F11FD-1C48-4612-A560-3884ED736152}"/>
    <hyperlink ref="AQ19" r:id="rId77" xr:uid="{641FFEF9-AFF4-4BDA-9721-48DE8831E700}"/>
    <hyperlink ref="AQ41" r:id="rId78" xr:uid="{B519E945-BD45-4059-89CB-619167F4DBE7}"/>
    <hyperlink ref="AQ43" r:id="rId79" xr:uid="{3687263E-9BCA-4E57-A901-7D21D57BB945}"/>
    <hyperlink ref="AQ57" r:id="rId80" xr:uid="{68CCDC22-9986-4280-A305-AEAFDABAC8E1}"/>
    <hyperlink ref="AQ34" r:id="rId81" xr:uid="{89D808DF-75F7-4C76-B5CB-167341FC7E39}"/>
    <hyperlink ref="AQ42" r:id="rId82" xr:uid="{70DD2A66-850D-4434-9D45-6BEB67149D8C}"/>
    <hyperlink ref="AQ44" r:id="rId83" xr:uid="{0E6BDE9A-BD7F-4A0B-98F0-A346A7F980D1}"/>
    <hyperlink ref="AQ65" r:id="rId84" xr:uid="{232B9670-76C3-4CCD-8F96-D748F1B4BDFB}"/>
    <hyperlink ref="AQ66" r:id="rId85" xr:uid="{09EF84D1-0F08-40A5-859C-B1DCC96DAEE4}"/>
    <hyperlink ref="AQ67" r:id="rId86" xr:uid="{DD878AD8-63E8-4022-A0AE-87CA085DE54C}"/>
    <hyperlink ref="AQ33" r:id="rId87" xr:uid="{42A130CC-80BF-4D9A-B2DB-7A9A95A4462D}"/>
    <hyperlink ref="AQ63" r:id="rId88" xr:uid="{2CB1EF45-983F-4240-9C3C-448345FD5438}"/>
    <hyperlink ref="AQ64" r:id="rId89" xr:uid="{188F7D0D-B2B9-4E30-B80C-224E8820A2DE}"/>
    <hyperlink ref="AQ39" r:id="rId90" xr:uid="{BC639F11-46D2-47FF-A983-9B07FE4AF0BD}"/>
    <hyperlink ref="AQ40" r:id="rId91" xr:uid="{B6B7848E-D824-4D4C-8213-DB18ECD42835}"/>
    <hyperlink ref="AQ21" r:id="rId92" xr:uid="{5B4511CC-4F8C-4FE2-AC33-35BFDF089704}"/>
    <hyperlink ref="AQ22" r:id="rId93" xr:uid="{0B45F6F8-5FAB-452B-A5E6-F03A9B0AB454}"/>
    <hyperlink ref="AQ53" r:id="rId94" xr:uid="{56D5180F-A87D-4055-8415-5262220D4DAF}"/>
    <hyperlink ref="AQ70" r:id="rId95" xr:uid="{33A13EC6-EBB8-4BEB-B749-F1D29E912A7E}"/>
    <hyperlink ref="AQ17" r:id="rId96" xr:uid="{B40ADD9A-2F40-4627-9410-4DD3989D58FB}"/>
    <hyperlink ref="AQ36" r:id="rId97" xr:uid="{A7EEA496-9A73-42E5-899A-30A51F864ED1}"/>
    <hyperlink ref="AQ61" r:id="rId98" xr:uid="{6AE86D2E-4669-40E2-A786-839057C503E9}"/>
    <hyperlink ref="AQ62" r:id="rId99" xr:uid="{4D322134-7984-4FAA-A3B2-183EDCD1E891}"/>
    <hyperlink ref="AQ12" r:id="rId100" xr:uid="{3787E374-5538-4E43-9CC8-15971942EEA8}"/>
    <hyperlink ref="AQ29" r:id="rId101" xr:uid="{7B8F7C01-6477-4B9C-8C65-9F5423DE3BB5}"/>
    <hyperlink ref="AQ16" r:id="rId102" xr:uid="{F0745FAF-A545-4D13-88FD-0CF389E64A51}"/>
    <hyperlink ref="AQ68" r:id="rId103" display="mega-cred@mvc.com.mx/adriana.rios@mvc.com.mx" xr:uid="{A0F89422-4DA9-4D5C-9FBE-B0A5C32A93AF}"/>
    <hyperlink ref="AQ27" r:id="rId104" xr:uid="{C359767F-F6D0-40D5-A681-C84BCDBC5C85}"/>
    <hyperlink ref="AQ13" r:id="rId105" xr:uid="{5C2541C3-5353-44DF-8AB4-E47F06215270}"/>
    <hyperlink ref="AQ8" r:id="rId106" xr:uid="{9AFF6CD7-C18F-423A-A0FE-3150484B25BD}"/>
    <hyperlink ref="AQ11" r:id="rId107" xr:uid="{824D5B69-0C34-46F6-8844-484140580A5B}"/>
    <hyperlink ref="AQ14" r:id="rId108" xr:uid="{DCCD1FAB-E5E1-4018-99F0-DB8078FA841D}"/>
    <hyperlink ref="AQ26" r:id="rId109" xr:uid="{60603C66-9265-452F-B8BC-A6AC7BC3B592}"/>
    <hyperlink ref="AQ18" r:id="rId110" xr:uid="{08CB26FA-C9A6-46F4-951F-444938C33063}"/>
    <hyperlink ref="AQ48" r:id="rId111" xr:uid="{FB7F13A8-2011-42D8-ABCC-9678ED223EE8}"/>
    <hyperlink ref="AQ23" r:id="rId112" xr:uid="{803F0E91-934D-4F90-8FB5-B4D68E4074AB}"/>
    <hyperlink ref="AQ60" r:id="rId113" xr:uid="{95B8BE59-4795-4948-B247-03CDE8C3E4E5}"/>
    <hyperlink ref="AQ49" r:id="rId114" xr:uid="{D2A4A5D3-3E92-4B47-9CA7-8923264754CE}"/>
    <hyperlink ref="AQ35" r:id="rId115" xr:uid="{BEB4966C-E257-4C6A-ADC9-00D6E1A6530C}"/>
    <hyperlink ref="AQ47" r:id="rId116" xr:uid="{50554D46-A362-4ACE-A08F-FF82EA80D858}"/>
    <hyperlink ref="AQ38" r:id="rId117" xr:uid="{593FBEA7-EF8B-464A-A6BE-FFD00214BEDC}"/>
    <hyperlink ref="AQ50" r:id="rId118" xr:uid="{52E7BCD7-CCC9-4296-995A-71535A7AB8BB}"/>
    <hyperlink ref="AQ71" r:id="rId119" xr:uid="{C8CEB3DA-B2A8-44A3-AF87-F234F92A1C6D}"/>
    <hyperlink ref="AQ54" r:id="rId120" xr:uid="{8F020A22-32ED-4E4B-8D4A-4E76616922FA}"/>
    <hyperlink ref="AQ58" r:id="rId121" xr:uid="{C0DBEF43-6B99-42E7-8B9D-2BF5E4346CC2}"/>
    <hyperlink ref="AQ25" r:id="rId122" xr:uid="{CF406CC5-EC8B-47B3-9921-647F188F0812}"/>
    <hyperlink ref="AQ30" r:id="rId123" xr:uid="{328F1C8E-BD06-4662-A6D3-E29D8617F3B9}"/>
    <hyperlink ref="AQ46" r:id="rId124" xr:uid="{82278BF1-115C-4A2F-B49D-68EB847FD297}"/>
    <hyperlink ref="AQ69" r:id="rId125" display="contacto@imarconsultoria.com" xr:uid="{8E868031-C734-42FD-9A3C-8B7C8A895D7E}"/>
    <hyperlink ref="AQ72" r:id="rId126" xr:uid="{FD4337E2-0DB2-4B6B-ABAE-307B06742456}"/>
    <hyperlink ref="AQ15" r:id="rId127" xr:uid="{818F2102-A80F-4866-8ED9-DCAA29F872F9}"/>
    <hyperlink ref="AQ20" r:id="rId128" xr:uid="{81134C6E-F690-4750-8126-5E937E05CB02}"/>
    <hyperlink ref="AQ73" r:id="rId129" xr:uid="{97E9093B-B942-4D0C-A268-2E94B8EB0908}"/>
    <hyperlink ref="AQ28" r:id="rId130" xr:uid="{8A155C2B-AE3A-4509-8460-B03608C55BFD}"/>
    <hyperlink ref="AQ74" r:id="rId131" xr:uid="{1E9668B4-3586-42DF-9DF9-652DEA4C1AF5}"/>
    <hyperlink ref="AQ75" r:id="rId132" xr:uid="{D8E1B64B-DAA7-4D33-90C5-8A3E6CC6CEC7}"/>
    <hyperlink ref="AQ76" r:id="rId133" xr:uid="{E326EFFF-27BD-46F1-800E-4BF60617EBAA}"/>
    <hyperlink ref="AQ24" r:id="rId134" xr:uid="{671AEBAA-A36E-4BF0-A9AA-626C7F2AF395}"/>
    <hyperlink ref="AQ9" r:id="rId135" xr:uid="{FB4A8F2B-DBE8-47F8-BDC0-46ACE0EF29FF}"/>
    <hyperlink ref="AQ10" r:id="rId136" xr:uid="{2C22737A-F727-4FC6-A370-5ABECC52114B}"/>
    <hyperlink ref="AQ56" r:id="rId137" xr:uid="{DDF49E46-42CC-408B-819E-E8ED8690AFDB}"/>
    <hyperlink ref="AQ37" r:id="rId138" xr:uid="{3AF6E903-BEB1-45C1-98A6-77C909C692BC}"/>
    <hyperlink ref="AQ77" r:id="rId139" xr:uid="{CFC8A0F8-909A-4796-B2B6-F724E998CC1B}"/>
    <hyperlink ref="AQ78" r:id="rId140" xr:uid="{A89D13E1-CE7B-4EAB-B9F6-D04F91E519F4}"/>
    <hyperlink ref="AQ51" r:id="rId141" xr:uid="{A7912EDD-DF9F-4020-A925-75386A467B17}"/>
    <hyperlink ref="AQ80" r:id="rId142" xr:uid="{4AF815D4-25B2-44D5-A60A-8E6B1F280072}"/>
    <hyperlink ref="AQ81" r:id="rId143" xr:uid="{E10607EB-8D87-48B7-8854-28FD555C12D9}"/>
    <hyperlink ref="AQ55" r:id="rId144" xr:uid="{9B5369CF-7BED-4F26-9C2D-365638A1AFC5}"/>
    <hyperlink ref="AQ83" r:id="rId145" xr:uid="{5EC49EFE-0E61-4488-B628-B485C33AA3D6}"/>
    <hyperlink ref="AQ84" r:id="rId146" xr:uid="{8C2DFFBE-0543-4D8F-85A6-DCD7053A88A0}"/>
    <hyperlink ref="AQ82" r:id="rId147" xr:uid="{02256311-3851-458A-A74C-64A3238F2853}"/>
    <hyperlink ref="AQ45" r:id="rId148" xr:uid="{ADEF32ED-EB35-49B4-A131-7A89FB13475C}"/>
    <hyperlink ref="AQ85" r:id="rId149" xr:uid="{80B76E07-C0B7-4743-910A-CA172858E7E5}"/>
    <hyperlink ref="AQ59" r:id="rId150" xr:uid="{67C574CE-6E30-4A68-B56E-D4A53FC844AD}"/>
    <hyperlink ref="AR8" r:id="rId151" display="https://archivo.jad.gob.mx/api/public/dl/ju37sH9L/2024/2do/Padr%C3%B3n de Proveedores y Contratistas 2do tri 2024.pdf" xr:uid="{AA500783-87AE-4B6A-B311-A150344CA8EE}"/>
    <hyperlink ref="AR9:AR85" r:id="rId152" display="https://archivo.jad.gob.mx/api/public/dl/ju37sH9L/2024/2do/Padr%C3%B3n de Proveedores y Contratistas 2do tri 2024.pdf" xr:uid="{280454F9-22C0-4AB3-810B-E39CD6F7A91C}"/>
  </hyperlinks>
  <pageMargins left="0.7" right="0.7" top="0.75" bottom="0.75" header="0.3" footer="0.3"/>
  <pageSetup paperSize="9" orientation="portrait" r:id="rId15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2024-04-25T20:04:02Z</cp:lastPrinted>
  <dcterms:created xsi:type="dcterms:W3CDTF">2024-04-02T15:32:08Z</dcterms:created>
  <dcterms:modified xsi:type="dcterms:W3CDTF">2024-07-24T17:20:56Z</dcterms:modified>
</cp:coreProperties>
</file>