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IV 2021, 2023\"/>
    </mc:Choice>
  </mc:AlternateContent>
  <xr:revisionPtr revIDLastSave="0" documentId="8_{96D128D5-525E-4F43-B537-0E83CDFBA32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<sst xmlns="http://schemas.openxmlformats.org/spreadsheetml/2006/main" count="130" uniqueCount="101">
  <si>
    <t>43637</t>
  </si>
  <si>
    <t>TÍTULO</t>
  </si>
  <si>
    <t>NOMBRE CORTO</t>
  </si>
  <si>
    <t>DESCRIPCIÓN</t>
  </si>
  <si>
    <t>Resultados de auditorías realizadas</t>
  </si>
  <si>
    <t>LTAIPET-A67FXXIV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</si>
  <si>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</si>
  <si>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</si>
  <si>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</si>
  <si>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</si>
  <si>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</si>
  <si>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</si>
  <si>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</si>
  <si>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</si>
  <si>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</si>
  <si>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</si>
  <si>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</si>
  <si>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</si>
  <si>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</si>
  <si>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</si>
  <si>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</si>
  <si>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</si>
  <si>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</si>
  <si>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</si>
  <si>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</si>
  <si>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</si>
  <si>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</si>
  <si>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</si>
  <si>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</si>
  <si>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</si>
  <si>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</si>
  <si>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</si>
  <si>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</si>
  <si>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</si>
  <si>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</si>
  <si>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</si>
  <si>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</si>
  <si>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</si>
  <si>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</si>
  <si>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</si>
  <si>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</si>
  <si>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</si>
  <si>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</si>
  <si>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</si>
  <si>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</si>
  <si>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</si>
  <si>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</si>
  <si>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</si>
  <si>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</si>
  <si>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</si>
  <si>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</si>
  <si>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</si>
  <si>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</si>
  <si>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</si>
  <si>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</si>
  <si>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</si>
  <si>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</si>
  <si>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</si>
  <si>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</si>
  <si>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</si>
  <si>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</si>
  <si>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</si>
  <si>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</si>
  <si>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</si>
  <si>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</si>
  <si>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</si>
  <si>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</si>
  <si>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</si>
  <si>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</si>
  <si>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</si>
  <si>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</si>
  <si>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</si>
  <si>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</si>
  <si>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</si>
  <si>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</si>
  <si>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</si>
  <si>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2020</t>
  </si>
  <si>
    <t>ENERO-DICIEMBRE</t>
  </si>
  <si>
    <t>Auditoría externa</t>
  </si>
  <si>
    <t>CUENTA PUBLICA 2020</t>
  </si>
  <si>
    <t>ASE/0285/2021</t>
  </si>
  <si>
    <t>AUDITORIA SUPERIOR DEL ESTADO</t>
  </si>
  <si>
    <t>ASE/0796/2021</t>
  </si>
  <si>
    <t>ANALIZAR LOS ESTADOS FINANCIEROS DE LA CUENTA PUBLICA DEL AÑO 2020</t>
  </si>
  <si>
    <t>ESTADOS FINANCIEROS,OBRA PUBLICA,ADQUISICIONES Y ARRENDAMIENTOS</t>
  </si>
  <si>
    <t>Articulo 116 fracción II párrafo sexto de la Constitución Política de los Estados Unidos Mexicanos; 58 fracción VI párrafo tercero y 76 párrafos primero y cuarto fracciones I y II de la ConstitucionPolitica del Estado de Tamaulipas; 1, 2, 3, 4 fracción XXI, 16 fracción I, 40, 42, 56, 57,90 fracciones I, XIII y XXXVI de la Ley de Fiscalización y Rendición de Cuentas del Estado de Tamaulipas.</t>
  </si>
  <si>
    <t>ASE/AEA/2399/2021</t>
  </si>
  <si>
    <t>https://archivo.jad.gob.mx/api/public/dl/36dypvq3/CONTRALORIA/auditorias/2021-6.pdf</t>
  </si>
  <si>
    <t>INGRESOS POR LA VENTA DE BIENES Y SERVICIOS, CAPITULO 1000, SERVICIOS DE ARRENDAMIENTO,ADQUISICIONES,EGRESOS PENDIENTES DE DOCUMENTACION,OTROS SERVICIOS,ESTADOS FINANCIEROS,SALDOS,RECARGOS</t>
  </si>
  <si>
    <t>https://archivo.jad.gob.mx/api/public/dl/a2zNFpF6/CONTRALORIA/auditorias/2021-5.pdf</t>
  </si>
  <si>
    <t>OBSERVACIONES Y RECOMENDACIONES</t>
  </si>
  <si>
    <t>GERENCIA GENERAL</t>
  </si>
  <si>
    <t>61</t>
  </si>
  <si>
    <t/>
  </si>
  <si>
    <t>41</t>
  </si>
  <si>
    <t>https://archivo.jad.gob.mx/api/public/dl/tw7TQtPC/CONTRALORIA/auditorias/2021-4.pdf</t>
  </si>
  <si>
    <t>CONTRALORIA Y GERENCIA GENERAL</t>
  </si>
  <si>
    <t>D13355579E586816F28FB7FAE6A9B7A7</t>
  </si>
  <si>
    <t>01/10/2021</t>
  </si>
  <si>
    <t>31/12/2021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</si>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</sst>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6.6640625" bestFit="1" customWidth="1"/>
    <col min="7" max="7" width="15.44140625" bestFit="1" customWidth="1"/>
    <col min="8" max="8" width="20.21875" bestFit="1" customWidth="1"/>
    <col min="9" max="9" width="18.2187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66.6640625" bestFit="1" customWidth="1"/>
    <col min="15" max="15" width="65.33203125" bestFit="1" customWidth="1"/>
    <col min="16" max="16" width="255" bestFit="1" customWidth="1"/>
    <col min="17" max="17" width="39.88671875" bestFit="1" customWidth="1"/>
    <col min="18" max="18" width="73.77734375" bestFit="1" customWidth="1"/>
    <col min="19" max="19" width="190.21875" bestFit="1" customWidth="1"/>
    <col min="20" max="20" width="73.77734375" bestFit="1" customWidth="1"/>
    <col min="21" max="21" width="73.6640625" bestFit="1" customWidth="1"/>
    <col min="22" max="22" width="45.88671875" bestFit="1" customWidth="1"/>
    <col min="23" max="23" width="100.3320312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73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97</v>
      </c>
      <c r="B8" s="2" t="s">
        <v>75</v>
      </c>
      <c r="C8" s="2" t="s">
        <v>98</v>
      </c>
      <c r="D8" s="2" t="s">
        <v>99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80</v>
      </c>
      <c r="L8" s="2" t="s">
        <v>82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87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99</v>
      </c>
      <c r="AD8" s="2" t="s">
        <v>99</v>
      </c>
      <c r="AE8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2024-05-15T20:14:38Z</dcterms:created>
  <dcterms:modified xsi:type="dcterms:W3CDTF">2024-05-15T20:39:44Z</dcterms:modified>
</cp:coreProperties>
</file>