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17"/>
  <workbookPr/>
  <mc:AlternateContent xmlns:mc="http://schemas.openxmlformats.org/markup-compatibility/2006">
    <mc:Choice Requires="x15">
      <x15ac:absPath xmlns:x15ac="http://schemas.microsoft.com/office/spreadsheetml/2010/11/ac" url="C:\Users\jessica.calvario\Desktop\SIPOT\FORMATOS DE FRACCIONES DE PLATAFORMA\2025\1ER TRIMESTRE, ANUAL\17-CURRICULA DE FUNCIONES\"/>
    </mc:Choice>
  </mc:AlternateContent>
  <xr:revisionPtr revIDLastSave="0" documentId="13_ncr:1_{557BB3E7-90BF-41D7-9019-29DF7264455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39628" sheetId="5" r:id="rId5"/>
  </sheets>
  <externalReferences>
    <externalReference r:id="rId6"/>
  </externalReferences>
  <definedNames>
    <definedName name="Hidden_18">Hidden_1!$A$1:$A$2</definedName>
    <definedName name="Hidden_210">Hidden_2!$A$1:$A$10</definedName>
    <definedName name="Hidden_213">[1]Hidden_2!$A$1:$A$2</definedName>
    <definedName name="Hidden_314">Hidden_3!$A$1:$A$2</definedName>
  </definedNames>
  <calcPr calcId="181029"/>
</workbook>
</file>

<file path=xl/sharedStrings.xml><?xml version="1.0" encoding="utf-8"?>
<sst xmlns="http://schemas.openxmlformats.org/spreadsheetml/2006/main" count="1419" uniqueCount="620">
  <si>
    <t>43625</t>
  </si>
  <si>
    <t>TÍTULO</t>
  </si>
  <si>
    <t xml:space="preserve"> </t>
  </si>
  <si>
    <t>DESCRIPCIÓN</t>
  </si>
  <si>
    <t>Información curricular y las sanciones administrativas definitivas de las personas servidoras públicas y/o personas que desempeñen un empleo, cargo o comisión</t>
  </si>
  <si>
    <t>LTAIPET-A67FXVII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</si>
  <si>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</si>
  <si>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</si>
  <si>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</si>
  <si>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</si>
  <si>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</si>
  <si>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</si>
  <si>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</si>
  <si>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</si>
  <si>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</si>
  <si>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339624</t>
  </si>
  <si>
    <t>339635</t>
  </si>
  <si>
    <t>339636</t>
  </si>
  <si>
    <t>339623</t>
  </si>
  <si>
    <t>339630</t>
  </si>
  <si>
    <t>339631</t>
  </si>
  <si>
    <t>339632</t>
  </si>
  <si>
    <t>339633</t>
  </si>
  <si>
    <t>571855</t>
  </si>
  <si>
    <t>339621</t>
  </si>
  <si>
    <t>339639</t>
  </si>
  <si>
    <t>339622</t>
  </si>
  <si>
    <t>339628</t>
  </si>
  <si>
    <t>339626</t>
  </si>
  <si>
    <t>339627</t>
  </si>
  <si>
    <t>563243</t>
  </si>
  <si>
    <t>339638</t>
  </si>
  <si>
    <t>339634</t>
  </si>
  <si>
    <t>339637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</si>
  <si>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</si>
  <si>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</si>
  <si>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</si>
  <si>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</si>
  <si>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</si>
  <si>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</si>
  <si>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</si>
  <si>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</si>
  <si>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</si>
  <si>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</si>
  <si>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</si>
  <si>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</si>
  <si>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</si>
  <si>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Tabla_339628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</si>
  <si>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</si>
  <si>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</si>
  <si>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</si>
  <si>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</si>
  <si>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</si>
  <si>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</si>
  <si>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Gerente General</t>
  </si>
  <si>
    <t>Marco Antonio</t>
  </si>
  <si>
    <t>Hernandez</t>
  </si>
  <si>
    <t>Acosta</t>
  </si>
  <si>
    <t>Hombre</t>
  </si>
  <si>
    <t>Gerencia General</t>
  </si>
  <si>
    <t>Licenciatura</t>
  </si>
  <si>
    <t>Ing. Civil</t>
  </si>
  <si>
    <t>https://archivo.jad.gob.mx/api/public/dl/CK_R2hLU/RECURSOS%20HUMANOS/ESTRUCTURA/Untitled20.pdf</t>
  </si>
  <si>
    <t>No</t>
  </si>
  <si>
    <t>Recursos Humanos</t>
  </si>
  <si>
    <t>El campo de hipervinculo a la resolucion donde se observe la aprovacion de la sancion no aplica debido a que no existen sanciones</t>
  </si>
  <si>
    <t>Comisario</t>
  </si>
  <si>
    <t>Jose Bonifacio</t>
  </si>
  <si>
    <t>Monjaraz</t>
  </si>
  <si>
    <t>Guillen</t>
  </si>
  <si>
    <t>Maestría</t>
  </si>
  <si>
    <t>Derecho</t>
  </si>
  <si>
    <t>https://archivo.jad.gob.mx/api/public/dl/CF2jAetI/2024/4to/LIC.%20JOSE%20BONIFACIO%20MONJARAZ%20GUILL%C3%89N.pdf</t>
  </si>
  <si>
    <t>Director Juridico</t>
  </si>
  <si>
    <t>Director</t>
  </si>
  <si>
    <t>Oscar Alfredo</t>
  </si>
  <si>
    <t>Castillo</t>
  </si>
  <si>
    <t>Carreon</t>
  </si>
  <si>
    <t>Directora de Modulo de Atencion y Servicio</t>
  </si>
  <si>
    <t xml:space="preserve">Belen </t>
  </si>
  <si>
    <t>Rosales</t>
  </si>
  <si>
    <t>Puente</t>
  </si>
  <si>
    <t>Mujer</t>
  </si>
  <si>
    <t>https://archivo.jad.gob.mx/api/public/dl/WEHGG6WC/2024/4to/LIC.%20BELEN%20ROSALES%20PUENTE.pdf</t>
  </si>
  <si>
    <t>Directora de Desarrollo y Mejora de la Gestion</t>
  </si>
  <si>
    <t>Martha Enedina</t>
  </si>
  <si>
    <t xml:space="preserve">Quintana </t>
  </si>
  <si>
    <t>Alba</t>
  </si>
  <si>
    <t>Administracion</t>
  </si>
  <si>
    <t>https://archivo.jad.gob.mx/api/public/dl/_AnyCyHM/2024/4to/LIC.%20MARTHA%20ENEDINA%20QUINTANA%20ALBA.pdf</t>
  </si>
  <si>
    <t xml:space="preserve">Ttitular de la Unidad de Información Publica </t>
  </si>
  <si>
    <t>Titular</t>
  </si>
  <si>
    <t>Jessica</t>
  </si>
  <si>
    <t>Calvario</t>
  </si>
  <si>
    <t>Ceja</t>
  </si>
  <si>
    <t>Educacion</t>
  </si>
  <si>
    <t>https://archivo.jad.gob.mx/api/public/dl/JJyj8ZOG/RECURSOS%20HUMANOS/ESTRUCTURA/JCCTRAYECTORIA1.pdf</t>
  </si>
  <si>
    <t>Coordinador de Auditorias</t>
  </si>
  <si>
    <t>Coordinador</t>
  </si>
  <si>
    <t>Perfecto</t>
  </si>
  <si>
    <t>Zuñiga</t>
  </si>
  <si>
    <t>Balderas</t>
  </si>
  <si>
    <t>Contador Publico</t>
  </si>
  <si>
    <t>https://archivo.jad.gob.mx/api/public/dl/teCpHWzE/2024/4to/C.P%20PERFECTO%20ZU%C3%91IGA%20BALDERAS.pdf</t>
  </si>
  <si>
    <t>Coordinadora Legal</t>
  </si>
  <si>
    <t>Estrella Anakaren</t>
  </si>
  <si>
    <t>Quijano</t>
  </si>
  <si>
    <t>https://archivo.jad.gob.mx/api/public/dl/ElsPPv2r/2024/4to/LIC.%20ESTRELLA%20ANAKAREN%20HERNANDEZ%20QUIJANO.pdf</t>
  </si>
  <si>
    <t>Coordinador Juridico</t>
  </si>
  <si>
    <t>Mario</t>
  </si>
  <si>
    <t>Lopez</t>
  </si>
  <si>
    <t>Munguia</t>
  </si>
  <si>
    <t>https://archivo.jad.gob.mx/api/public/dl/65ab_9VZ/2024/4to/LIC.%20MARIO%20L%C3%93PEZ%20MUNGU%C3%8DA.pdf</t>
  </si>
  <si>
    <t>Coordinador Web</t>
  </si>
  <si>
    <t>Christian Berenice</t>
  </si>
  <si>
    <t>Salcedo</t>
  </si>
  <si>
    <t>Mayorga</t>
  </si>
  <si>
    <t>Comunicación</t>
  </si>
  <si>
    <t>https://archivo.jad.gob.mx/api/public/dl/UZbZ5MgO/RECURSOS%20HUMANOS/CURRICULUMS%20COORDINADORES/LIC.%20CHRISTIAN%20BERENICE%20SALCEDO%20MAYORGA.pdf</t>
  </si>
  <si>
    <t>Coordinador Operativo</t>
  </si>
  <si>
    <t>Arnoldo Gustavo</t>
  </si>
  <si>
    <t>Amador</t>
  </si>
  <si>
    <t>Flores</t>
  </si>
  <si>
    <t>Carrera técnica</t>
  </si>
  <si>
    <t>Turismo</t>
  </si>
  <si>
    <t>https://archivo.jad.gob.mx/api/public/dl/lzcR3N-O/RECURSOS%20HUMANOS/CURRICULUMS%20COORDINADORES/C.%20GUSTAVO%20ARNOLDO%20AMADOR%20FLORES.pdf</t>
  </si>
  <si>
    <t>Coordinadora Operativo</t>
  </si>
  <si>
    <t>Patricia</t>
  </si>
  <si>
    <t>Salazar</t>
  </si>
  <si>
    <t>Primaria</t>
  </si>
  <si>
    <t>https://archivo.jad.gob.mx/api/public/dl/pXetve9j/RECURSOS%20HUMANOS/CURRICULUMS%20COORDINADORES/C.%20PATRICIA%20SALZAR%20LOPEZ.pdf</t>
  </si>
  <si>
    <t>Coordinadora de Modulo de Atención y Servicio</t>
  </si>
  <si>
    <t xml:space="preserve">Edna Lorena </t>
  </si>
  <si>
    <t>Perez</t>
  </si>
  <si>
    <t>Corvera</t>
  </si>
  <si>
    <t>https://archivo.jad.gob.mx/api/public/dl/2iEH81qM/RECURSOS%20HUMANOS/CURRICULUMS%20COORDINADORES/LIC.%20LORENA%20PEREZ%20CORVERA.pdf</t>
  </si>
  <si>
    <t>Coordinador de Modulo de Atención y Servicio</t>
  </si>
  <si>
    <t>Javier Homero</t>
  </si>
  <si>
    <t>Zertuche</t>
  </si>
  <si>
    <t>Lucio</t>
  </si>
  <si>
    <t>https://archivo.jad.gob.mx/api/public/dl/rPyX-zG9/RECURSOS%20HUMANOS/CURRICULUMS%20COORDINADORES/LIC.%20JAVIER%20HOMERO%20ZERTUCHE%20LUCIO.pdf</t>
  </si>
  <si>
    <t>Gerente Administrativo</t>
  </si>
  <si>
    <t>Gerente</t>
  </si>
  <si>
    <t>Diego Emilio</t>
  </si>
  <si>
    <t>Gracia</t>
  </si>
  <si>
    <t>Gonzalez</t>
  </si>
  <si>
    <t>Gerencia Administrativa</t>
  </si>
  <si>
    <t>https://archivo.jad.gob.mx/api/public/dl/RJHhq1Vi/2024/4to/LIC.%20DIEGO%20EMILIO%20GRACIA%20GONZALEZ%20R.pdf</t>
  </si>
  <si>
    <t>Directora de Finanzas</t>
  </si>
  <si>
    <t>Nadia Ethel</t>
  </si>
  <si>
    <t>Alvarez</t>
  </si>
  <si>
    <t>Espino</t>
  </si>
  <si>
    <t>Contaduria</t>
  </si>
  <si>
    <t>https://archivo.jad.gob.mx/api/public/dl/KdFKu5so/2024/4to/C.P.%20NADIA%20ETHEL%20ALVAREZ%20ESPINO.pdf</t>
  </si>
  <si>
    <t>Director de Recursos Materiales</t>
  </si>
  <si>
    <t>Rafael Ovidio</t>
  </si>
  <si>
    <t>Salas</t>
  </si>
  <si>
    <t>https://archivo.jad.gob.mx/api/public/dl/1GUAdbGp/2024/4to/LIC.%20RAFAEL%20OVIDIO%20SALAS%20GONZALEZ.pdf</t>
  </si>
  <si>
    <t>Directora de Recursos Humanos</t>
  </si>
  <si>
    <t>Ana Luisa</t>
  </si>
  <si>
    <t>Martinez</t>
  </si>
  <si>
    <t>Treviño</t>
  </si>
  <si>
    <t>https://archivo.jad.gob.mx/api/public/dl/OJmWMJoo/2024/4to/LIC.%20ANA%20LUISA%20MARTINEZ%20TREVI%C3%91O.pdf</t>
  </si>
  <si>
    <t>Director de Informatica</t>
  </si>
  <si>
    <t>Jose Antonio</t>
  </si>
  <si>
    <t>Aguirre</t>
  </si>
  <si>
    <t>Almendra</t>
  </si>
  <si>
    <t>Computacion e Informatica</t>
  </si>
  <si>
    <t>https://archivo.jad.gob.mx/api/public/dl/EmkRuMn6/2024/4to/ING.%20JOSE%20ANTONIO%20AGUIRRE%20ALMENDRA.pdf</t>
  </si>
  <si>
    <t>Director de Mantenimiento</t>
  </si>
  <si>
    <t>Carlos Arturo</t>
  </si>
  <si>
    <t>Guerrero</t>
  </si>
  <si>
    <t>Bachillerato</t>
  </si>
  <si>
    <t>https://archivo.jad.gob.mx/api/public/dl/lSqG-U-f/2025/C.%20CARLOS%20GUERRERO%20TREVI%C3%91O.pdf</t>
  </si>
  <si>
    <t>Directora de Patrimonio</t>
  </si>
  <si>
    <t>Maria Teresa</t>
  </si>
  <si>
    <t>Melendez</t>
  </si>
  <si>
    <t>Salinas</t>
  </si>
  <si>
    <t>https://archivo.jad.gob.mx/api/public/dl/Dn9Uypc6/2024/4to/C.P%20MARIA%20TERESA%20MELENDEZ%20SALINAS.pdf</t>
  </si>
  <si>
    <t>Directora de Calidad, Salud, Seguridad y Medio Ambiente</t>
  </si>
  <si>
    <t>Ana Maria</t>
  </si>
  <si>
    <t>Anzures</t>
  </si>
  <si>
    <t>Ingenieria</t>
  </si>
  <si>
    <t>https://archivo.jad.gob.mx/api/public/dl/UiF6aGxw/RECURSOS%20HUMANOS/ESTRUCTURA/Untitled7.pdf</t>
  </si>
  <si>
    <t>Coordinador Administrativo</t>
  </si>
  <si>
    <t>Karla</t>
  </si>
  <si>
    <t>https://archivo.jad.gob.mx/api/public/dl/-vTCYhOR/2024/4to/C.P.%20KARLA%20PATRICIA%20GONZALEZ%20ESPINO.pdf</t>
  </si>
  <si>
    <t>Coordinadora de Cajas</t>
  </si>
  <si>
    <t>Cruz</t>
  </si>
  <si>
    <t>https://archivo.jad.gob.mx/api/public/dl/SUfs7UIL/RECURSOS%20HUMANOS/CURRICULUMS%20COORDINADORES/LIC.%20KARLA%20ALVAREZ%20CRUZ.pdf</t>
  </si>
  <si>
    <t>Coordinadora de Cobranza Externa</t>
  </si>
  <si>
    <t xml:space="preserve">Gladys </t>
  </si>
  <si>
    <t>Aldana</t>
  </si>
  <si>
    <t>Sabido</t>
  </si>
  <si>
    <t>https://archivo.jad.gob.mx/api/public/dl/HNYsEQl_/RECURSOS%20HUMANOS/CURRICULUMS%20COORDINADORES/LIC.%20GLADYS%20ALDANA%20SABIDO.pdf</t>
  </si>
  <si>
    <t>Coordinador de Informatica</t>
  </si>
  <si>
    <t>Alejandro</t>
  </si>
  <si>
    <t>Cabrera</t>
  </si>
  <si>
    <t>Medina</t>
  </si>
  <si>
    <t>https://archivo.jad.gob.mx/api/public/dl/VDuXgAtJ/RECURSOS%20HUMANOS/CURRICULUMS%20COORDINADORES/ING.%20ALEJANDRO%20CABRERA%20MEDINA.pdf</t>
  </si>
  <si>
    <t>Coordinador de Tecnologia</t>
  </si>
  <si>
    <t>Carlos Eduardo</t>
  </si>
  <si>
    <t>Banda</t>
  </si>
  <si>
    <t>Uriarte</t>
  </si>
  <si>
    <t>Sistemas Computacionales</t>
  </si>
  <si>
    <t>https://archivo.jad.gob.mx/api/public/dl/jhDpYNFz/2025/ING%20.%20CARLOS%20EDUARDO%20BANDA%20URIARTE.pdf</t>
  </si>
  <si>
    <t>Coordinador de Infraestructura</t>
  </si>
  <si>
    <t>Adalberto</t>
  </si>
  <si>
    <t>Miranda</t>
  </si>
  <si>
    <t>Lemus</t>
  </si>
  <si>
    <t>https://archivo.jad.gob.mx/api/public/dl/I8jhW20c/2025/C.%20ADALBERTO%20MIRANDA%20LEMUS.pdf</t>
  </si>
  <si>
    <t>Coordinadora de Recursos Materiales</t>
  </si>
  <si>
    <t>Martha</t>
  </si>
  <si>
    <t>Chavez</t>
  </si>
  <si>
    <t>https://archivo.jad.gob.mx/api/public/dl/VZ0Vd0bc/RECURSOS%20HUMANOS/CURRICULUMS%20COORDINADORES/C.%20MARTHA%20LOPEZ%20CHAVEZ.pdf</t>
  </si>
  <si>
    <t>Coordinador de Suministros</t>
  </si>
  <si>
    <t>Jorge</t>
  </si>
  <si>
    <t>Rocha</t>
  </si>
  <si>
    <t>Silos</t>
  </si>
  <si>
    <t>https://archivo.jad.gob.mx/api/public/dl/qqrkoGOx/RECURSOS%20HUMANOS/CURRICULUMS%20COORDINADORES/C.%20JORGE%20ROCHA%20SILOS.pdf</t>
  </si>
  <si>
    <t>Coordinadora de Nominas e IMSS</t>
  </si>
  <si>
    <t>Martha Elva</t>
  </si>
  <si>
    <t>Anaya</t>
  </si>
  <si>
    <t>https://archivo.jad.gob.mx/api/public/dl/M58h-uSa/RECURSOS%20HUMANOS/CURRICULUMS%20COORDINADORES/MARTHA%20ELVA%20LUCIO%20ANAYA.pdf</t>
  </si>
  <si>
    <t>Coordinadora de Servicios Generales</t>
  </si>
  <si>
    <t>Silvia</t>
  </si>
  <si>
    <t>Calles</t>
  </si>
  <si>
    <t>https://archivo.jad.gob.mx/api/public/dl/vG8BaM3U/RECURSOS%20HUMANOS/CURRICULUMS%20COORDINADORES/LIC.%20SILVIA%20HERNANDEZ%20CALLES.pdf</t>
  </si>
  <si>
    <t>Coordinador de Equipos y Servicios</t>
  </si>
  <si>
    <t>Ildefonso Rene</t>
  </si>
  <si>
    <t>Barrientos</t>
  </si>
  <si>
    <t>Mecanica</t>
  </si>
  <si>
    <t>https://archivo.jad.gob.mx/api/public/dl/drVP4NrR/RECURSOS%20HUMANOS/CURRICULUMS%20COORDINADORES/ING.%20ILDELFONSO%20RENE%20ALVAREZ%20BARRIENTOS.pdf</t>
  </si>
  <si>
    <t>Coordinador de Taller</t>
  </si>
  <si>
    <t>Isaac Manuel</t>
  </si>
  <si>
    <t>De la O</t>
  </si>
  <si>
    <t>https://archivo.jad.gob.mx/api/public/dl/bync9_eU/2024/4to/ING.%20ISAAC%20MANUEL%20LOPEZ%20DE%20LA%20O.pdf</t>
  </si>
  <si>
    <t>Coordinador de Almacen</t>
  </si>
  <si>
    <t>Angel Alcibiades</t>
  </si>
  <si>
    <t>Diaz</t>
  </si>
  <si>
    <t>Iracheta</t>
  </si>
  <si>
    <t>https://archivo.jad.gob.mx/api/public/dl/yxRP_lWU/RECURSOS%20HUMANOS/ESTRUCTURA/2024/C.%20ANGEL%20ALCIBIADES%20DIAZ%20IRACHETA.pdf</t>
  </si>
  <si>
    <t>Coordinador de Seguridad, Higiene y Vigilancia</t>
  </si>
  <si>
    <t>Carlo Gerardo</t>
  </si>
  <si>
    <t>Guerra</t>
  </si>
  <si>
    <t>https://archivo.jad.gob.mx/api/public/dl/Djd_YqoX/RECURSOS%20HUMANOS/CURRICULUMS%20COORDINADORES/C.%20CARLO%20MARTINEZ%20GUERRA.pdf</t>
  </si>
  <si>
    <t>Coordinador Medico</t>
  </si>
  <si>
    <t xml:space="preserve">Oscar Javier </t>
  </si>
  <si>
    <t>De la Cerda</t>
  </si>
  <si>
    <t>Maltos</t>
  </si>
  <si>
    <t>Salud</t>
  </si>
  <si>
    <t>https://archivo.jad.gob.mx/api/public/dl/bVJPWm0u/RECURSOS%20HUMANOS/CURRICULUMS%20COORDINADORES/DR%20OSCAR%20JAVIER%20DE%20LA%20CERDA%20MALTOS.pdf</t>
  </si>
  <si>
    <t>Coordinador de Desarrollo y Capacitacion</t>
  </si>
  <si>
    <t>David Alejandro</t>
  </si>
  <si>
    <t>Morales</t>
  </si>
  <si>
    <t>Carillo</t>
  </si>
  <si>
    <t>https://archivo.jad.gob.mx/api/public/dl/YGdsbBND/RECURSOS%20HUMANOS/CURRICULUMS%20COORDINADORES/LIC.%20DAVID%20ALEJANDRO%20MORALES%20CARILLO.pdf</t>
  </si>
  <si>
    <t>Coordinadora de Bienes Muebles</t>
  </si>
  <si>
    <t>Delia Nure</t>
  </si>
  <si>
    <t>Rojas</t>
  </si>
  <si>
    <t xml:space="preserve">Psicologia </t>
  </si>
  <si>
    <t>https://archivo.jad.gob.mx/api/public/dl/90tEgPf8/2024/4to/LIC.%20DELIA%20NURE%20ROJAS%20PEREZ.pdf</t>
  </si>
  <si>
    <t>Coordinadora de Archivo</t>
  </si>
  <si>
    <t>Delta Carolina</t>
  </si>
  <si>
    <t>Silva</t>
  </si>
  <si>
    <t>Santos</t>
  </si>
  <si>
    <t>https://archivo.jad.gob.mx/api/public/dl/q-j_zTPk/RECURSOS%20HUMANOS/CURRICULUMS%20COORDINADORES/LIC.%20DELTA%20CAROLINA%20SILVA%20SANTOS.pdf</t>
  </si>
  <si>
    <t>Gerente Comercial</t>
  </si>
  <si>
    <t>Rolando Francisco</t>
  </si>
  <si>
    <t>Sanchez</t>
  </si>
  <si>
    <t>Cantu</t>
  </si>
  <si>
    <t>Gerencia Comercial</t>
  </si>
  <si>
    <t>https://archivo.jad.gob.mx/api/public/dl/nkLgVW3A/2024/4to/ING.%20FRANCISCO%20ROLANDO%20SANCHEZ%20CANTU%20R.pdf</t>
  </si>
  <si>
    <t>Director de Geoinformatica y Padron de Usuario</t>
  </si>
  <si>
    <t>Juan Martin</t>
  </si>
  <si>
    <t xml:space="preserve">Reyna </t>
  </si>
  <si>
    <t>Garcia</t>
  </si>
  <si>
    <t>https://archivo.jad.gob.mx/api/public/dl/6hpcCAZg/2024/4to/C.P.%20JUAN%20MARTIN%20REYNA%20GARCIA.pdf</t>
  </si>
  <si>
    <t>Director de Facturacion, Medicion, Ejecución y Cobranza</t>
  </si>
  <si>
    <t>Fermin Gerardo</t>
  </si>
  <si>
    <t>Payan</t>
  </si>
  <si>
    <t>https://archivo.jad.gob.mx/api/public/dl/ZPSLHnPA/2024/4to/LIC.%20FERMIN%20GERARDO%20SALINAS%20PAYAN.pdf</t>
  </si>
  <si>
    <t>Director de Atención de Usuarios</t>
  </si>
  <si>
    <t>Juan Antonio</t>
  </si>
  <si>
    <t>Loo</t>
  </si>
  <si>
    <t>Jimenez</t>
  </si>
  <si>
    <t>https://archivo.jad.gob.mx/api/public/dl/csM2j-qL/RECURSOS%20HUMANOS/ESTRUCTURA/Untitled10.pdf</t>
  </si>
  <si>
    <t>Administrador JAOM</t>
  </si>
  <si>
    <t>Administrador</t>
  </si>
  <si>
    <t>Valentin</t>
  </si>
  <si>
    <t>De la Cruz</t>
  </si>
  <si>
    <t>https://archivo.jad.gob.mx/api/public/dl/kQjp_rl2/RECURSOS%20HUMANOS/ESTRUCTURA/C.%20VALENTIN%20DE%20LA%20CRUZ%20FLORES.pdf</t>
  </si>
  <si>
    <t>Coordinador de Facturación</t>
  </si>
  <si>
    <t>Manuel</t>
  </si>
  <si>
    <t>Gutierrez</t>
  </si>
  <si>
    <t>Solis</t>
  </si>
  <si>
    <t>https://archivo.jad.gob.mx/api/public/dl/9NMSoz9P/RECURSOS%20HUMANOS/CURRICULUMS%20COORDINADORES/ING.%20MANUEL%20GUTIERREZ%20SOLIS.pdf</t>
  </si>
  <si>
    <t>Coordinador de Istalación de Medidores</t>
  </si>
  <si>
    <t>Roberto Sergio</t>
  </si>
  <si>
    <t>Aldrete</t>
  </si>
  <si>
    <t>Uribe</t>
  </si>
  <si>
    <t>https://archivo.jad.gob.mx/api/public/dl/MUP-l0h_/2024/4to/LIC.%20ROBERTO%20SERGIO%20ALDRETE%20URIBE.pdf</t>
  </si>
  <si>
    <t>Coordinador de Cortes, Reconexiónes y Cartera Vencida</t>
  </si>
  <si>
    <t>Jose Alejandro</t>
  </si>
  <si>
    <t>De la Garza</t>
  </si>
  <si>
    <t>https://archivo.jad.gob.mx/api/public/dl/ZQ70HczK/2025/C.%20JOSE%20ALEJANDRO%20HERNANDEZ%20DE%20LA%20GARZA.pdf</t>
  </si>
  <si>
    <t>Coordinador de Medición y Fugas Domiciliarias</t>
  </si>
  <si>
    <t>Carlos</t>
  </si>
  <si>
    <t>Castro</t>
  </si>
  <si>
    <t>https://archivo.jad.gob.mx/api/public/dl/nFyMSyms/2025/LIC.%20CARLOS%20JIMENEZ%20CASTRO.pdf</t>
  </si>
  <si>
    <t>Coordinador de Geoinformatica</t>
  </si>
  <si>
    <t>Irvin Alexis</t>
  </si>
  <si>
    <t>Cazares</t>
  </si>
  <si>
    <t>https://archivo.jad.gob.mx/api/public/dl/fjYmRRBJ/RECURSOS%20HUMANOS/CURRICULUMS%20COORDINADORES/C.%20IRVING%20ALEXIS%20LOPEZ%20CAZARES.pdf</t>
  </si>
  <si>
    <t>Coordinador de Padron de Usuarios</t>
  </si>
  <si>
    <t>Luis Gabriel</t>
  </si>
  <si>
    <t>Mendoza</t>
  </si>
  <si>
    <t>Fierros</t>
  </si>
  <si>
    <t>https://archivo.jad.gob.mx/api/public/dl/Mpwmwvnn/RECURSOS%20HUMANOS/CURRICULUMS%20COORDINADORES/LIC.%20LUIS%20GABRIEL%20MENDOZA%20FIERROS.pdf</t>
  </si>
  <si>
    <t>Miguel</t>
  </si>
  <si>
    <t xml:space="preserve"> Astudillo </t>
  </si>
  <si>
    <t>Garza</t>
  </si>
  <si>
    <t>https://archivo.jad.gob.mx/api/public/dl/rZnx29kU/2025/LIC.%20MIGUEL%20ASTUDILLO%20GARZA.pdf</t>
  </si>
  <si>
    <t>Coordinadorade Modulo</t>
  </si>
  <si>
    <t>Maria Magdalena</t>
  </si>
  <si>
    <t>Ruiz</t>
  </si>
  <si>
    <t>https://archivo.jad.gob.mx/api/public/dl/gZzybsiY/RECURSOS%20HUMANOS/CURRICULUMS%20COORDINADORES/LIC.%20MARIA%20MAGDA%20MEDINA%20RUIZ.pdf</t>
  </si>
  <si>
    <t>Liliana</t>
  </si>
  <si>
    <t>Ochoa</t>
  </si>
  <si>
    <t>https://archivo.jad.gob.mx/api/public/dl/KQFvWNmt/RECURSOS%20HUMANOS/CURRICULUMS%20COORDINADORES/LIC.%20LILIANA%20FLORES%20OCHOA.pdf</t>
  </si>
  <si>
    <t>Coordinador de Modulo</t>
  </si>
  <si>
    <t>Jose Alonso</t>
  </si>
  <si>
    <t>Vargas</t>
  </si>
  <si>
    <t>Fernandez</t>
  </si>
  <si>
    <t>https://archivo.jad.gob.mx/api/public/dl/iakgGGc0/RECURSOS%20HUMANOS/CURRICULUMS%20COORDINADORES/C.%20JOSE%20ALONSO%20VARGAS%20FERNANDEZ.pdf</t>
  </si>
  <si>
    <t>Rene</t>
  </si>
  <si>
    <t>Ortega</t>
  </si>
  <si>
    <t>gonzalez</t>
  </si>
  <si>
    <t>https://archivo.jad.gob.mx/api/public/dl/nykCqKmr/RECURSOS%20HUMANOS/ESTRUCTURA/2024/C.%20RENE%20ORTEGA%20GONZALEZ.pdf</t>
  </si>
  <si>
    <t>Elva Agustina</t>
  </si>
  <si>
    <t>Vigil</t>
  </si>
  <si>
    <t>https://archivo.jad.gob.mx/api/public/dl/WVcjrZBR/2025/C.%20ELVA%20AGUSTINA%20VIGIL%20HDZ.pdf</t>
  </si>
  <si>
    <t>Coordinadora de Zonas Rurales</t>
  </si>
  <si>
    <t>Carolina</t>
  </si>
  <si>
    <t>Torres</t>
  </si>
  <si>
    <t>https://archivo.jad.gob.mx/api/public/dl/bL6baQdq/2024/2do/C.%20CAROLINA%20DE%20LA%20CRUZ%20TORRES.doc</t>
  </si>
  <si>
    <t>Gerente Tecnico</t>
  </si>
  <si>
    <t>Jose Rigoberto</t>
  </si>
  <si>
    <t>Leal</t>
  </si>
  <si>
    <t>Caballero</t>
  </si>
  <si>
    <t>Gerencia Tecnica</t>
  </si>
  <si>
    <t>Arquitectura</t>
  </si>
  <si>
    <t>https://archivo.jad.gob.mx/api/public/dl/oaaKxG6Q/2024/4to/ARQ.%20JOSE%20RIGOBERTO%20LEAL%20CABALLERO.pdf</t>
  </si>
  <si>
    <t>Director de Agua Potable, Drenaje Sanitario y Supervision de Fraccionamientos</t>
  </si>
  <si>
    <t>Jose Carmen</t>
  </si>
  <si>
    <t>Compean</t>
  </si>
  <si>
    <t>https://archivo.jad.gob.mx/api/public/dl/fieOwlKJ/2025/ING.%20JOSE%20CARMEN%20HERNANDEZ%20COMPEAN.pdf</t>
  </si>
  <si>
    <t>Directora de Proyectos</t>
  </si>
  <si>
    <t>Sandra Concepcion</t>
  </si>
  <si>
    <t>Alvizo</t>
  </si>
  <si>
    <t>Sandoval</t>
  </si>
  <si>
    <t>https://archivo.jad.gob.mx/api/public/dl/B7yBO1s7/RECURSOS%20HUMANOS/ESTRUCTURA/FORMATO_CURRICULAR_SANDRA_ALVIZO.pdf</t>
  </si>
  <si>
    <t>Directora de Infraestructura y Saneamiento</t>
  </si>
  <si>
    <t>Karem Xiomara</t>
  </si>
  <si>
    <t>Higuera</t>
  </si>
  <si>
    <t>Suarez</t>
  </si>
  <si>
    <t>Quimica</t>
  </si>
  <si>
    <t>https://archivo.jad.gob.mx/api/public/dl/_oyuQYtH/2024/ING.%20KAREM%20XIOMARA%20HIGUERA%20SUAREZ.pdf</t>
  </si>
  <si>
    <t>Coordinador  de Estaciones de Bombeo de Aguas Residuales y Pluviales</t>
  </si>
  <si>
    <t>Jose Manuel</t>
  </si>
  <si>
    <t>Trejo</t>
  </si>
  <si>
    <t>Electrica y Electronica</t>
  </si>
  <si>
    <t>https://archivo.jad.gob.mx/api/public/dl/1cX1t9yB/RECURSOS%20HUMANOS/CURRICULUMS%20COORDINADORES/ING.%20JOSE%20MANUEL%20TREJO%20SALZAR.pdf</t>
  </si>
  <si>
    <t>Coordinador de Mantenimiento de Red de Agua Potable, Instalacion de Tomas Sector Oriente</t>
  </si>
  <si>
    <t>Moises</t>
  </si>
  <si>
    <t>https://archivo.jad.gob.mx/api/public/dl/Uv8RJwl4/RECURSOS%20HUMANOS/CURRICULUMS%20COORDINADORES/ING.%20MOISES%20LOPEZ%20HERNANDEZ.pdf</t>
  </si>
  <si>
    <t>Coordinador de Purgado de Lineas de Agua Potable</t>
  </si>
  <si>
    <t>Martin Lorenzo</t>
  </si>
  <si>
    <t>Gallo</t>
  </si>
  <si>
    <t>https://archivo.jad.gob.mx/api/public/dl/E77e6fbU/RECURSOS%20HUMANOS/CURRICULUMS%20COORDINADORES/LIC.%20MARTIN%20LORENZO%20GALLO%20CARILLO.pdf</t>
  </si>
  <si>
    <t>Coordinador de Drenaje Sanitario, Descargas Sector Oriente y Maquinaria</t>
  </si>
  <si>
    <t xml:space="preserve">Sergio Antonio </t>
  </si>
  <si>
    <t>Sosa</t>
  </si>
  <si>
    <t>Rangel</t>
  </si>
  <si>
    <t>https://archivo.jad.gob.mx/api/public/dl/Hzw1HY0B/2025/ING.%20SERGIO%20ANTONIO%20SOSA%20RANGEL.pdf</t>
  </si>
  <si>
    <t>Coordinador de Mantenimiento de Redes de Agua Potable, Instalacion de Tomas, Purgado Sector Oriente</t>
  </si>
  <si>
    <t>Francisco Javier</t>
  </si>
  <si>
    <t>Cardenas</t>
  </si>
  <si>
    <t>https://archivo.jad.gob.mx/api/public/dl/S_Vz2I8T/2025/ING.%20FRANCISCO%20JAVIER%20GUERRA%20CARDENAS.pdf</t>
  </si>
  <si>
    <t>Coordinador de Redes de Drenaje Sanitario Poniente y Vactor</t>
  </si>
  <si>
    <t>Jose Guadalupe</t>
  </si>
  <si>
    <t>Ramirez</t>
  </si>
  <si>
    <t>Fuentes</t>
  </si>
  <si>
    <t>https://archivo.jad.gob.mx/api/public/dl/0jOJIt_F/2025/ING.%20JOSE%20GUADALUPE%20RAMIREZ%20FUENTES.pdf</t>
  </si>
  <si>
    <t>Coordinador Operativo de Plantas Potabilizadoras</t>
  </si>
  <si>
    <t>Oscar Ivan</t>
  </si>
  <si>
    <t>Rodriguez</t>
  </si>
  <si>
    <t>Reyes</t>
  </si>
  <si>
    <t>https://archivo.jad.gob.mx/api/public/dl/BWRSOvqT/2025/ING.%20OSCAR%20IVAN%20RODRIGUEZ%20REYES.pdf</t>
  </si>
  <si>
    <t>Coordinadora de Cultura del Agua</t>
  </si>
  <si>
    <t>Bertha Ramona</t>
  </si>
  <si>
    <t>Padilla</t>
  </si>
  <si>
    <t>Maldonado</t>
  </si>
  <si>
    <t>Ciencias de la Comunicación</t>
  </si>
  <si>
    <t>https://archivo.jad.gob.mx/api/public/dl/eJLe0JT-/2024/4to/LIC.%20BERTHA%20RAMONA%20PADILLA%20MALDONADO.pdf</t>
  </si>
  <si>
    <t>Coordinadora de Laboratorio</t>
  </si>
  <si>
    <t>Estefania</t>
  </si>
  <si>
    <t>https://archivo.jad.gob.mx/api/public/dl/K6_E3Cju/RECURSOS%20HUMANOS/CURRICULUMS%20COORDINADORES/ING.%20ESTEFANIA%20GARZA%20LEAL.pdf</t>
  </si>
  <si>
    <t>Coordinador General Tecnico</t>
  </si>
  <si>
    <t>Brenda Aracely</t>
  </si>
  <si>
    <t>https://archivo.jad.gob.mx/api/public/dl/WDhEB9ad/2025/ING.%20BRENDA%20ARACELY%20FLORES%20HERNANDEZ%202924.pdf</t>
  </si>
  <si>
    <t>Coordinadora de Macromedición</t>
  </si>
  <si>
    <t>Melissa</t>
  </si>
  <si>
    <t>https://archivo.jad.gob.mx/api/public/dl/zOm7JRrd/2024/4to/ING.%20MELISSA%20RAMIRES%20MORALES.pdf</t>
  </si>
  <si>
    <t>Coordinador Topografo</t>
  </si>
  <si>
    <t>Victor</t>
  </si>
  <si>
    <t>Valdez</t>
  </si>
  <si>
    <t>Administracion de Empresas</t>
  </si>
  <si>
    <t>https://archivo.jad.gob.mx/api/public/dl/q8J7xIEG/2025/ING.%20VICTOR%20VALDEZ1.pdf</t>
  </si>
  <si>
    <t>Coordinador de Costos y Presupuestos</t>
  </si>
  <si>
    <t>Jesus Roberto</t>
  </si>
  <si>
    <t>Dominguez</t>
  </si>
  <si>
    <t>Rivera</t>
  </si>
  <si>
    <t>https://archivo.jad.gob.mx/api/public/dl/wa3e1HNg/RECURSOS%20HUMANOS/CURRICULUMS%20COORDINADORES/ING.%20JESUS%20ROBERTO%20DOMINGUEZ%20RIVERA.pdf</t>
  </si>
  <si>
    <t>Coordinador de Proyectos</t>
  </si>
  <si>
    <t>Ana Jacquelyne</t>
  </si>
  <si>
    <t>https://archivo.jad.gob.mx/api/public/dl/Hv2Zml5e/2025/ING.%20ANA%20RDZ%20REYES1.pdf</t>
  </si>
  <si>
    <t>Coordinador de Inspectores</t>
  </si>
  <si>
    <t>Laura Isabel</t>
  </si>
  <si>
    <t>Paez</t>
  </si>
  <si>
    <t>Ing. Quimico</t>
  </si>
  <si>
    <t>https://archivo.jad.gob.mx/api/public/dl/ppU2Fn1j/2025/ING.%20LAURA%20TREVI%C3%91O%20SANEAMIENTO1.pdf</t>
  </si>
  <si>
    <t>Coordinador de Limpieza de Trampas</t>
  </si>
  <si>
    <t>Karen Odalis</t>
  </si>
  <si>
    <t>Lara</t>
  </si>
  <si>
    <t>https://archivo.jad.gob.mx/api/public/dl/bZzMqugI/2025/C.%20KAREN%20ODALIS%20LARA%20SANCHEZ.pdf</t>
  </si>
  <si>
    <t>Gerenta del P.I.A.S</t>
  </si>
  <si>
    <t>Lorena</t>
  </si>
  <si>
    <t>Alanis</t>
  </si>
  <si>
    <t>Gerencia P.I.A.S</t>
  </si>
  <si>
    <t>https://archivo.jad.gob.mx/api/public/dl/LlW9wYbs/RECURSOS%20HUMANOS/ESTRUCTURA/P.I.AS.pdf</t>
  </si>
  <si>
    <t>Director del P.I.A.S</t>
  </si>
  <si>
    <t>Hector Manuel</t>
  </si>
  <si>
    <t>https://archivo.jad.gob.mx/api/public/dl/qIeOHj3x/RECURSOS%20HUMANOS/ESTRUCTURA/ARQ.HECTORMANUELRODRIGUEZLOPEZ.pdf</t>
  </si>
  <si>
    <t>Luis Eduardo</t>
  </si>
  <si>
    <t>https://archivo.jad.gob.mx/api/public/dl/Nr9a4KyB/RECURSOS%20HUMANOS/CURRICULUMS%20COORDINADORES/ARQ.%20LUIS%20EDUARDO%20HERNANDEZ%20TREVI%C3%91O.pdf</t>
  </si>
  <si>
    <t>Coordinador Tecnico del P.I.A.S</t>
  </si>
  <si>
    <t>Fausto Gerardo</t>
  </si>
  <si>
    <t>Nava</t>
  </si>
  <si>
    <t>https://archivo.jad.gob.mx/api/public/dl/O2ziq3h7/RECURSOS%20HUMANOS/CURRICULUMS%20COORDINADORES/ARQ.%20FASTO%20GERARDO%20NAVA%20GARCIA.pdf</t>
  </si>
  <si>
    <t>Ninguno</t>
  </si>
  <si>
    <t>Secundaria</t>
  </si>
  <si>
    <t>Especialización</t>
  </si>
  <si>
    <t>Doctorado</t>
  </si>
  <si>
    <t>Posdoctorado</t>
  </si>
  <si>
    <t>Si</t>
  </si>
  <si>
    <t>43972</t>
  </si>
  <si>
    <t>43973</t>
  </si>
  <si>
    <t>43969</t>
  </si>
  <si>
    <t>43970</t>
  </si>
  <si>
    <t>43971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</si>
  <si>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</si>
  <si>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</si>
  <si>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</si>
  <si>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</si>
  <si>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</si>
  <si>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</si>
  <si>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Secretaria de Desarrollo Urbano y Ecologia</t>
  </si>
  <si>
    <t>Secretario</t>
  </si>
  <si>
    <t>Ciencias Juridicas</t>
  </si>
  <si>
    <t>Secretaria de Desarrollo Social de Municipio</t>
  </si>
  <si>
    <t>derecho</t>
  </si>
  <si>
    <t>enero 2023</t>
  </si>
  <si>
    <t>Direccion Juridica del Ayuntamiento de Matamoros Tamaulipas</t>
  </si>
  <si>
    <t>Junta de Aguas y Drenaje de la Ciudad de Matamoros</t>
  </si>
  <si>
    <t>Auxiliar Administrativo</t>
  </si>
  <si>
    <t>Coordinador de Desarrollo y Mejora de la Gestion</t>
  </si>
  <si>
    <t>Coordinacion</t>
  </si>
  <si>
    <t>Coordinador de Transparencia</t>
  </si>
  <si>
    <t>Actual</t>
  </si>
  <si>
    <t>Colegio de Contadores Publicos</t>
  </si>
  <si>
    <t>Presidente</t>
  </si>
  <si>
    <t>Contabilidad</t>
  </si>
  <si>
    <t>Oficialia Primera Del Registro Civil</t>
  </si>
  <si>
    <t>Oficial Secretario</t>
  </si>
  <si>
    <t>Auxiliar Juridico</t>
  </si>
  <si>
    <t>Enlacemex</t>
  </si>
  <si>
    <t>Redactora de Noticias, Reportera y Conductora</t>
  </si>
  <si>
    <t>Relacion publicas</t>
  </si>
  <si>
    <t>Alumbrado Publico Municipio de Matamoros</t>
  </si>
  <si>
    <t>Seguridad</t>
  </si>
  <si>
    <t>Coordinador de Cortes</t>
  </si>
  <si>
    <t>Coodinacion</t>
  </si>
  <si>
    <t>Coordinador General de Facturcion y Medicion</t>
  </si>
  <si>
    <t>Administracion General</t>
  </si>
  <si>
    <t>Octubre 2022</t>
  </si>
  <si>
    <t>Septiembre 2024</t>
  </si>
  <si>
    <t>Comité Ejecutivo de Morena</t>
  </si>
  <si>
    <t>Secretaria de Finanzas</t>
  </si>
  <si>
    <t>Octubre 2024</t>
  </si>
  <si>
    <t>Bienestar Social de Matamoros</t>
  </si>
  <si>
    <t>Delegado</t>
  </si>
  <si>
    <t>Marzo 2022</t>
  </si>
  <si>
    <t>Los Ensignia Market</t>
  </si>
  <si>
    <t>Direccion Administrativa</t>
  </si>
  <si>
    <t>Astra Investors And Funds</t>
  </si>
  <si>
    <t>Ingenierio de Sofware e Ingeniero de Datos</t>
  </si>
  <si>
    <t>CAG Professional Services</t>
  </si>
  <si>
    <t>CEO</t>
  </si>
  <si>
    <t>Mayo 2021</t>
  </si>
  <si>
    <t>Diciembre 2024</t>
  </si>
  <si>
    <t>Carnes Finas Matamoros</t>
  </si>
  <si>
    <t>Dueña</t>
  </si>
  <si>
    <t>Coordinador de Calidad y Capacitacion</t>
  </si>
  <si>
    <t>Coordinación y Capacitación de personal</t>
  </si>
  <si>
    <t>Enero2024</t>
  </si>
  <si>
    <t>Movimiento de Regeneracion Nacional (MORENA)</t>
  </si>
  <si>
    <t>Contador</t>
  </si>
  <si>
    <t>Auxiliar de Contador</t>
  </si>
  <si>
    <t>Servicio Nacional del Empleo del Gobierno de Tamaulipas</t>
  </si>
  <si>
    <t>Coordinador Regional del SNE en Matamoros</t>
  </si>
  <si>
    <t>Coordinacion de Programas</t>
  </si>
  <si>
    <t>Coordinador de Facturacion</t>
  </si>
  <si>
    <t>Infinigro</t>
  </si>
  <si>
    <t>Coordinador de IT</t>
  </si>
  <si>
    <t>Auxiliar de Informatica</t>
  </si>
  <si>
    <t>Asistente de Recursos Materiales</t>
  </si>
  <si>
    <t>Jefe de Suministros</t>
  </si>
  <si>
    <t>Encargada de Nominas e IMMS</t>
  </si>
  <si>
    <t>Coordinador de Estaciones de Bombeo Sector Oriente</t>
  </si>
  <si>
    <t>FAMSA Mexico</t>
  </si>
  <si>
    <t>Gerente de Unidad de Negocios</t>
  </si>
  <si>
    <t>Superviso de almacen</t>
  </si>
  <si>
    <t>Supervisor</t>
  </si>
  <si>
    <t>Supervision</t>
  </si>
  <si>
    <t>Septiembre 2019</t>
  </si>
  <si>
    <t>Universidad Tecnologica de Matamoros</t>
  </si>
  <si>
    <t>Hospital General de Matamoros</t>
  </si>
  <si>
    <t xml:space="preserve">Subdirector </t>
  </si>
  <si>
    <t>Universidad Autonoma del Norteste</t>
  </si>
  <si>
    <t>Catedratico</t>
  </si>
  <si>
    <t>Secundaria Tecnica #77</t>
  </si>
  <si>
    <t>Maestra</t>
  </si>
  <si>
    <t xml:space="preserve">Coordinacion </t>
  </si>
  <si>
    <t>Transito Local</t>
  </si>
  <si>
    <t>Director de Transito Local</t>
  </si>
  <si>
    <t>Seguridad y Organización</t>
  </si>
  <si>
    <t>Grupo Santu</t>
  </si>
  <si>
    <t>Director General</t>
  </si>
  <si>
    <t>COMAPA Valle Hermoso</t>
  </si>
  <si>
    <t>Coordinacion de Areas de Trabajo</t>
  </si>
  <si>
    <t>julio 2023</t>
  </si>
  <si>
    <t>JAOM</t>
  </si>
  <si>
    <t>Bombero</t>
  </si>
  <si>
    <t>Mantenimiento y Supervision</t>
  </si>
  <si>
    <t>Supervisor de Facturacion</t>
  </si>
  <si>
    <t>Administracion de Personal</t>
  </si>
  <si>
    <t>Carniceria la Nacional</t>
  </si>
  <si>
    <t>Gerente de Compras</t>
  </si>
  <si>
    <t>HWD Construcciones</t>
  </si>
  <si>
    <t>COEPRIS</t>
  </si>
  <si>
    <t>Verificador Sanitario</t>
  </si>
  <si>
    <t>Centro de Estudios Universitarios</t>
  </si>
  <si>
    <t>Administrativo</t>
  </si>
  <si>
    <t>Cardinal Brand Fabricacion</t>
  </si>
  <si>
    <t>Supervisor de Materiales</t>
  </si>
  <si>
    <t>Actividad Empresarial Independiente</t>
  </si>
  <si>
    <t>Construcciones Universales S.A. de C.V</t>
  </si>
  <si>
    <t>Administracion general</t>
  </si>
  <si>
    <t>abril 1997</t>
  </si>
  <si>
    <t>marzo 2007</t>
  </si>
  <si>
    <t>Banco Afirme</t>
  </si>
  <si>
    <t>Gerente de Sucursal</t>
  </si>
  <si>
    <t xml:space="preserve">Administracion </t>
  </si>
  <si>
    <t>Abastecedora de la Ciudad de Matamoros</t>
  </si>
  <si>
    <t>Gerente de Ventas</t>
  </si>
  <si>
    <t>Congreso de la Union</t>
  </si>
  <si>
    <t>Diputada Federal</t>
  </si>
  <si>
    <t>Administracion Publica</t>
  </si>
  <si>
    <t>Centro de Cirugia Endoscopica</t>
  </si>
  <si>
    <t>Administrador General</t>
  </si>
  <si>
    <t>31/06/2006</t>
  </si>
  <si>
    <t>LS Arquitecturas</t>
  </si>
  <si>
    <t>Director / Propietario</t>
  </si>
  <si>
    <t>Dirigir Empresas</t>
  </si>
  <si>
    <t>Encargado de Redes y Toma Poniente</t>
  </si>
  <si>
    <t>Director de Proyectos</t>
  </si>
  <si>
    <t>Proyectos generales</t>
  </si>
  <si>
    <t>Coordinadora de Saneamiento</t>
  </si>
  <si>
    <t>Coordinador de Mantenimiento de Estaciones de Bombeo</t>
  </si>
  <si>
    <t>Encargado de Redes Toma Oriente</t>
  </si>
  <si>
    <t>Responsable de Drenaje Sanitario Poniente</t>
  </si>
  <si>
    <t>Responsable de Drenaje Sanitario y Descargas</t>
  </si>
  <si>
    <t>Responsable de Drenaje Sanitario Oriente</t>
  </si>
  <si>
    <t>Promotora de Hogares SM S.A. de C.V</t>
  </si>
  <si>
    <t>Residente de Obra</t>
  </si>
  <si>
    <t>Coordinar y Supervisar Obras</t>
  </si>
  <si>
    <t>Coordinador de Mantenimiento de Plantas</t>
  </si>
  <si>
    <t>Papeleria Española</t>
  </si>
  <si>
    <t>Administracion / Ventas</t>
  </si>
  <si>
    <t>Administracion y Ventas</t>
  </si>
  <si>
    <t>Auxiliar de Laboratorio</t>
  </si>
  <si>
    <t>Analisis y Muestras</t>
  </si>
  <si>
    <t>Secretaria Tecnica</t>
  </si>
  <si>
    <t>Asistente de Direccion</t>
  </si>
  <si>
    <t>Grupo INDI S.A de C.V</t>
  </si>
  <si>
    <t>Residente Tecnico de Obra</t>
  </si>
  <si>
    <t>Proyectos de Construcción</t>
  </si>
  <si>
    <t>Presidencial Municipal de Matamoros</t>
  </si>
  <si>
    <t>Asistente de Proyectos</t>
  </si>
  <si>
    <t>Inspector Comercial e Industrial</t>
  </si>
  <si>
    <t xml:space="preserve">Supervision </t>
  </si>
  <si>
    <t>Supervisor de Limpieza de Trampas, Grasas y Solidos</t>
  </si>
  <si>
    <t>Comité de Desarrollo Economico</t>
  </si>
  <si>
    <t>Fundadora y Presidenta</t>
  </si>
  <si>
    <t>Director de Infraestructura</t>
  </si>
  <si>
    <t>Coordinador de Porgramas de Financiamiento Federales</t>
  </si>
  <si>
    <t>Jefe de Proyectos</t>
  </si>
  <si>
    <t>Proyectista</t>
  </si>
  <si>
    <t>https://archivo.jad.gob.mx/api/public/dl/NJXOJQbn/2025/LIC.%20OSCAR%20ALFREDO%20CASTILLO%20CARREON.pdf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</si>
</sst>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indexed="8"/>
      <name val="Calibri"/>
      <charset val="134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name val="Arial"/>
      <family val="2"/>
    </font>
    <font>
      <u/>
      <sz val="11"/>
      <color rgb="FF800080"/>
      <name val="Calibri"/>
      <family val="2"/>
      <scheme val="minor"/>
    </font>
    <font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33333"/>
        <bgColor indexed="64"/>
      </patternFill>
    </fill>
    <fill>
      <patternFill patternType="solid">
        <fgColor rgb="FFE1E1E1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0" fontId="7" fillId="0" borderId="0" applyNumberFormat="0" applyFill="0" applyBorder="0" applyAlignment="0" applyProtection="0"/>
    <xf numFmtId="0" fontId="10" fillId="0" borderId="0"/>
    <xf numFmtId="0" fontId="3" fillId="0" borderId="0">
      <alignment wrapText="1"/>
    </xf>
    <xf numFmtId="0" fontId="10" fillId="0" borderId="0"/>
    <xf numFmtId="0" fontId="10" fillId="0" borderId="0"/>
    <xf numFmtId="0" fontId="10" fillId="0" borderId="0"/>
    <xf numFmtId="0" fontId="10" fillId="0" borderId="0"/>
  </cellStyleXfs>
  <cellXfs count="38">
    <xf numFmtId="0" fontId="0" fillId="0" borderId="0" xfId="0"/>
    <xf numFmtId="0" fontId="0" fillId="2" borderId="0" xfId="0" applyFill="1"/>
    <xf numFmtId="0" fontId="0" fillId="0" borderId="0" xfId="0" applyAlignment="1">
      <alignment horizontal="left"/>
    </xf>
    <xf numFmtId="0" fontId="1" fillId="3" borderId="1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left" wrapText="1"/>
    </xf>
    <xf numFmtId="0" fontId="2" fillId="0" borderId="0" xfId="0" applyFont="1"/>
    <xf numFmtId="14" fontId="2" fillId="0" borderId="0" xfId="0" applyNumberFormat="1" applyFont="1" applyAlignment="1">
      <alignment horizontal="left"/>
    </xf>
    <xf numFmtId="0" fontId="2" fillId="2" borderId="0" xfId="0" applyFont="1" applyFill="1" applyAlignment="1">
      <alignment horizontal="left"/>
    </xf>
    <xf numFmtId="17" fontId="2" fillId="2" borderId="0" xfId="0" applyNumberFormat="1" applyFont="1" applyFill="1" applyAlignment="1">
      <alignment horizontal="left"/>
    </xf>
    <xf numFmtId="14" fontId="2" fillId="2" borderId="0" xfId="0" applyNumberFormat="1" applyFont="1" applyFill="1" applyAlignment="1">
      <alignment horizontal="left"/>
    </xf>
    <xf numFmtId="0" fontId="2" fillId="2" borderId="0" xfId="0" applyFont="1" applyFill="1"/>
    <xf numFmtId="0" fontId="2" fillId="0" borderId="0" xfId="0" applyFont="1" applyAlignment="1">
      <alignment horizontal="left"/>
    </xf>
    <xf numFmtId="17" fontId="2" fillId="0" borderId="0" xfId="0" applyNumberFormat="1" applyFont="1" applyAlignment="1">
      <alignment horizontal="left"/>
    </xf>
    <xf numFmtId="49" fontId="2" fillId="2" borderId="0" xfId="0" applyNumberFormat="1" applyFont="1" applyFill="1" applyAlignment="1">
      <alignment horizontal="left"/>
    </xf>
    <xf numFmtId="0" fontId="3" fillId="2" borderId="0" xfId="0" applyFont="1" applyFill="1" applyAlignment="1">
      <alignment horizontal="left"/>
    </xf>
    <xf numFmtId="17" fontId="3" fillId="2" borderId="0" xfId="0" applyNumberFormat="1" applyFont="1" applyFill="1" applyAlignment="1">
      <alignment horizontal="left"/>
    </xf>
    <xf numFmtId="0" fontId="4" fillId="2" borderId="0" xfId="0" applyFont="1" applyFill="1"/>
    <xf numFmtId="0" fontId="2" fillId="4" borderId="1" xfId="0" applyFont="1" applyFill="1" applyBorder="1" applyAlignment="1">
      <alignment horizontal="center" wrapText="1"/>
    </xf>
    <xf numFmtId="0" fontId="3" fillId="0" borderId="0" xfId="0" applyFont="1"/>
    <xf numFmtId="0" fontId="5" fillId="0" borderId="0" xfId="0" applyFont="1"/>
    <xf numFmtId="0" fontId="3" fillId="2" borderId="0" xfId="0" applyFont="1" applyFill="1"/>
    <xf numFmtId="0" fontId="6" fillId="0" borderId="0" xfId="1" applyFont="1" applyFill="1"/>
    <xf numFmtId="0" fontId="7" fillId="0" borderId="0" xfId="1" applyFill="1" applyAlignment="1">
      <alignment vertical="center"/>
    </xf>
    <xf numFmtId="0" fontId="7" fillId="2" borderId="0" xfId="1" applyFill="1" applyAlignment="1">
      <alignment vertical="center"/>
    </xf>
    <xf numFmtId="0" fontId="6" fillId="0" borderId="0" xfId="1" applyFont="1" applyFill="1" applyAlignment="1"/>
    <xf numFmtId="0" fontId="7" fillId="0" borderId="0" xfId="1" applyFill="1"/>
    <xf numFmtId="0" fontId="8" fillId="5" borderId="0" xfId="1" applyFont="1" applyFill="1"/>
    <xf numFmtId="0" fontId="6" fillId="5" borderId="0" xfId="1" applyFont="1" applyFill="1" applyAlignment="1">
      <alignment vertical="center"/>
    </xf>
    <xf numFmtId="0" fontId="9" fillId="0" borderId="0" xfId="1" applyFont="1" applyFill="1"/>
    <xf numFmtId="0" fontId="9" fillId="0" borderId="0" xfId="1" applyFont="1" applyFill="1" applyAlignment="1">
      <alignment vertical="center"/>
    </xf>
    <xf numFmtId="0" fontId="9" fillId="0" borderId="0" xfId="1" applyFont="1"/>
    <xf numFmtId="0" fontId="6" fillId="0" borderId="0" xfId="1" applyFont="1" applyFill="1" applyAlignment="1">
      <alignment vertical="center"/>
    </xf>
    <xf numFmtId="0" fontId="7" fillId="2" borderId="0" xfId="1" applyFill="1"/>
    <xf numFmtId="0" fontId="9" fillId="0" borderId="0" xfId="1" applyFont="1" applyFill="1" applyAlignment="1"/>
    <xf numFmtId="0" fontId="7" fillId="0" borderId="0" xfId="1" applyAlignment="1">
      <alignment vertical="center"/>
    </xf>
    <xf numFmtId="0" fontId="1" fillId="3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8">
    <cellStyle name="Hipervínculo" xfId="1" builtinId="8"/>
    <cellStyle name="Normal" xfId="0" builtinId="0"/>
    <cellStyle name="Normal 15" xfId="2" xr:uid="{00000000-0005-0000-0000-000031000000}"/>
    <cellStyle name="Normal 2" xfId="3" xr:uid="{00000000-0005-0000-0000-000032000000}"/>
    <cellStyle name="Normal 3" xfId="4" xr:uid="{00000000-0005-0000-0000-000033000000}"/>
    <cellStyle name="Normal 5" xfId="5" xr:uid="{00000000-0005-0000-0000-000034000000}"/>
    <cellStyle name="Normal 7" xfId="6" xr:uid="{00000000-0005-0000-0000-000035000000}"/>
    <cellStyle name="Normal 9" xfId="7" xr:uid="{00000000-0005-0000-0000-00003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rma.jimenez/Desktop/TRANSPARENCIA%201&#176;%20TRIMESTRE%202023/RH%201&#176;%20TRIMESTRE%202023/RH%201&#176;%20TRIMESTRE/XVII%20-%20INFORMACION%20CURRICULAR%201%20TRIM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Tabla_339628"/>
      <sheetName val="Hidden_1"/>
      <sheetName val="Hidden_2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archivo.jad.gob.mx/api/public/dl/EmkRuMn6/2024/4to/ING.%20JOSE%20ANTONIO%20AGUIRRE%20ALMENDRA.pdf" TargetMode="External"/><Relationship Id="rId18" Type="http://schemas.openxmlformats.org/officeDocument/2006/relationships/hyperlink" Target="https://archivo.jad.gob.mx/api/public/dl/eJLe0JT-/2024/4to/LIC.%20BERTHA%20RAMONA%20PADILLA%20MALDONADO.pdf" TargetMode="External"/><Relationship Id="rId26" Type="http://schemas.openxmlformats.org/officeDocument/2006/relationships/hyperlink" Target="https://archivo.jad.gob.mx/api/public/dl/65ab_9VZ/2024/4to/LIC.%20MARIO%20L%C3%93PEZ%20MUNGU%C3%8DA.pdf" TargetMode="External"/><Relationship Id="rId39" Type="http://schemas.openxmlformats.org/officeDocument/2006/relationships/hyperlink" Target="https://archivo.jad.gob.mx/api/public/dl/BWRSOvqT/2025/ING.%20OSCAR%20IVAN%20RODRIGUEZ%20REYES.pdf" TargetMode="External"/><Relationship Id="rId21" Type="http://schemas.openxmlformats.org/officeDocument/2006/relationships/hyperlink" Target="https://archivo.jad.gob.mx/api/public/dl/-vTCYhOR/2024/4to/C.P.%20KARLA%20PATRICIA%20GONZALEZ%20ESPINO.pdf" TargetMode="External"/><Relationship Id="rId34" Type="http://schemas.openxmlformats.org/officeDocument/2006/relationships/hyperlink" Target="https://archivo.jad.gob.mx/api/public/dl/nFyMSyms/2025/LIC.%20CARLOS%20JIMENEZ%20CASTRO.pdf" TargetMode="External"/><Relationship Id="rId42" Type="http://schemas.openxmlformats.org/officeDocument/2006/relationships/hyperlink" Target="https://archivo.jad.gob.mx/api/public/dl/WDhEB9ad/2025/ING.%20BRENDA%20ARACELY%20FLORES%20HERNANDEZ%202924.pdf" TargetMode="External"/><Relationship Id="rId47" Type="http://schemas.openxmlformats.org/officeDocument/2006/relationships/hyperlink" Target="https://archivo.jad.gob.mx/api/public/dl/I8jhW20c/2025/C.%20ADALBERTO%20MIRANDA%20LEMUS.pdf" TargetMode="External"/><Relationship Id="rId50" Type="http://schemas.openxmlformats.org/officeDocument/2006/relationships/hyperlink" Target="https://archivo.jad.gob.mx/api/public/dl/Djd_YqoX/RECURSOS%20HUMANOS/CURRICULUMS%20COORDINADORES/C.%20CARLO%20MARTINEZ%20GUERRA.pdf" TargetMode="External"/><Relationship Id="rId55" Type="http://schemas.openxmlformats.org/officeDocument/2006/relationships/hyperlink" Target="https://archivo.jad.gob.mx/api/public/dl/KQFvWNmt/RECURSOS%20HUMANOS/CURRICULUMS%20COORDINADORES/LIC.%20LILIANA%20FLORES%20OCHOA.pdf" TargetMode="External"/><Relationship Id="rId7" Type="http://schemas.openxmlformats.org/officeDocument/2006/relationships/hyperlink" Target="https://archivo.jad.gob.mx/api/public/dl/zOm7JRrd/2024/4to/ING.%20MELISSA%20RAMIRES%20MORALES.pdf" TargetMode="External"/><Relationship Id="rId2" Type="http://schemas.openxmlformats.org/officeDocument/2006/relationships/hyperlink" Target="https://archivo.jad.gob.mx/api/public/dl/CK_R2hLU/RECURSOS%20HUMANOS/ESTRUCTURA/Untitled20.pdf" TargetMode="External"/><Relationship Id="rId16" Type="http://schemas.openxmlformats.org/officeDocument/2006/relationships/hyperlink" Target="https://archivo.jad.gob.mx/api/public/dl/nkLgVW3A/2024/4to/ING.%20FRANCISCO%20ROLANDO%20SANCHEZ%20CANTU%20R.pdf" TargetMode="External"/><Relationship Id="rId29" Type="http://schemas.openxmlformats.org/officeDocument/2006/relationships/hyperlink" Target="https://archivo.jad.gob.mx/api/public/dl/qqrkoGOx/RECURSOS%20HUMANOS/CURRICULUMS%20COORDINADORES/C.%20JORGE%20ROCHA%20SILOS.pdf" TargetMode="External"/><Relationship Id="rId11" Type="http://schemas.openxmlformats.org/officeDocument/2006/relationships/hyperlink" Target="https://archivo.jad.gob.mx/api/public/dl/1GUAdbGp/2024/4to/LIC.%20RAFAEL%20OVIDIO%20SALAS%20GONZALEZ.pdf" TargetMode="External"/><Relationship Id="rId24" Type="http://schemas.openxmlformats.org/officeDocument/2006/relationships/hyperlink" Target="https://archivo.jad.gob.mx/api/public/dl/teCpHWzE/2024/4to/C.P%20PERFECTO%20ZU%C3%91IGA%20BALDERAS.pdf" TargetMode="External"/><Relationship Id="rId32" Type="http://schemas.openxmlformats.org/officeDocument/2006/relationships/hyperlink" Target="https://archivo.jad.gob.mx/api/public/dl/vG8BaM3U/RECURSOS%20HUMANOS/CURRICULUMS%20COORDINADORES/LIC.%20SILVIA%20HERNANDEZ%20CALLES.pdf" TargetMode="External"/><Relationship Id="rId37" Type="http://schemas.openxmlformats.org/officeDocument/2006/relationships/hyperlink" Target="https://archivo.jad.gob.mx/api/public/dl/S_Vz2I8T/2025/ING.%20FRANCISCO%20JAVIER%20GUERRA%20CARDENAS.pdf" TargetMode="External"/><Relationship Id="rId40" Type="http://schemas.openxmlformats.org/officeDocument/2006/relationships/hyperlink" Target="https://archivo.jad.gob.mx/api/public/dl/fieOwlKJ/2025/ING.%20JOSE%20CARMEN%20HERNANDEZ%20COMPEAN.pdf" TargetMode="External"/><Relationship Id="rId45" Type="http://schemas.openxmlformats.org/officeDocument/2006/relationships/hyperlink" Target="https://archivo.jad.gob.mx/api/public/dl/bZzMqugI/2025/C.%20KAREN%20ODALIS%20LARA%20SANCHEZ.pdf" TargetMode="External"/><Relationship Id="rId53" Type="http://schemas.openxmlformats.org/officeDocument/2006/relationships/hyperlink" Target="https://archivo.jad.gob.mx/api/public/dl/kQjp_rl2/RECURSOS%20HUMANOS/ESTRUCTURA/C.%20VALENTIN%20DE%20LA%20CRUZ%20FLORES.pdf" TargetMode="External"/><Relationship Id="rId58" Type="http://schemas.openxmlformats.org/officeDocument/2006/relationships/hyperlink" Target="https://archivo.jad.gob.mx/api/public/dl/LlW9wYbs/RECURSOS%20HUMANOS/ESTRUCTURA/P.I.AS.pdf" TargetMode="External"/><Relationship Id="rId5" Type="http://schemas.openxmlformats.org/officeDocument/2006/relationships/hyperlink" Target="https://archivo.jad.gob.mx/api/public/dl/_oyuQYtH/2024/ING.%20KAREM%20XIOMARA%20HIGUERA%20SUAREZ.pdf" TargetMode="External"/><Relationship Id="rId19" Type="http://schemas.openxmlformats.org/officeDocument/2006/relationships/hyperlink" Target="https://archivo.jad.gob.mx/api/public/dl/oaaKxG6Q/2024/4to/ARQ.%20JOSE%20RIGOBERTO%20LEAL%20CABALLERO.pdf" TargetMode="External"/><Relationship Id="rId4" Type="http://schemas.openxmlformats.org/officeDocument/2006/relationships/hyperlink" Target="https://archivo.jad.gob.mx/api/public/dl/yxRP_lWU/RECURSOS%20HUMANOS/ESTRUCTURA/2024/C.%20ANGEL%20ALCIBIADES%20DIAZ%20IRACHETA.pdf" TargetMode="External"/><Relationship Id="rId9" Type="http://schemas.openxmlformats.org/officeDocument/2006/relationships/hyperlink" Target="https://archivo.jad.gob.mx/api/public/dl/RJHhq1Vi/2024/4to/LIC.%20DIEGO%20EMILIO%20GRACIA%20GONZALEZ%20R.pdf" TargetMode="External"/><Relationship Id="rId14" Type="http://schemas.openxmlformats.org/officeDocument/2006/relationships/hyperlink" Target="https://archivo.jad.gob.mx/api/public/dl/Dn9Uypc6/2024/4to/C.P%20MARIA%20TERESA%20MELENDEZ%20SALINAS.pdf" TargetMode="External"/><Relationship Id="rId22" Type="http://schemas.openxmlformats.org/officeDocument/2006/relationships/hyperlink" Target="https://archivo.jad.gob.mx/api/public/dl/90tEgPf8/2024/4to/LIC.%20DELIA%20NURE%20ROJAS%20PEREZ.pdf" TargetMode="External"/><Relationship Id="rId27" Type="http://schemas.openxmlformats.org/officeDocument/2006/relationships/hyperlink" Target="https://archivo.jad.gob.mx/api/public/dl/WEHGG6WC/2024/4to/LIC.%20BELEN%20ROSALES%20PUENTE.pdf" TargetMode="External"/><Relationship Id="rId30" Type="http://schemas.openxmlformats.org/officeDocument/2006/relationships/hyperlink" Target="https://archivo.jad.gob.mx/api/public/dl/VZ0Vd0bc/RECURSOS%20HUMANOS/CURRICULUMS%20COORDINADORES/C.%20MARTHA%20LOPEZ%20CHAVEZ.pdf" TargetMode="External"/><Relationship Id="rId35" Type="http://schemas.openxmlformats.org/officeDocument/2006/relationships/hyperlink" Target="https://archivo.jad.gob.mx/api/public/dl/rZnx29kU/2025/LIC.%20MIGUEL%20ASTUDILLO%20GARZA.pdf" TargetMode="External"/><Relationship Id="rId43" Type="http://schemas.openxmlformats.org/officeDocument/2006/relationships/hyperlink" Target="https://archivo.jad.gob.mx/api/public/dl/Hv2Zml5e/2025/ING.%20ANA%20RDZ%20REYES1.pdf" TargetMode="External"/><Relationship Id="rId48" Type="http://schemas.openxmlformats.org/officeDocument/2006/relationships/hyperlink" Target="https://archivo.jad.gob.mx/api/public/dl/ZQ70HczK/2025/C.%20JOSE%20ALEJANDRO%20HERNANDEZ%20DE%20LA%20GARZA.pdf" TargetMode="External"/><Relationship Id="rId56" Type="http://schemas.openxmlformats.org/officeDocument/2006/relationships/hyperlink" Target="https://archivo.jad.gob.mx/api/public/dl/B7yBO1s7/RECURSOS%20HUMANOS/ESTRUCTURA/FORMATO_CURRICULAR_SANDRA_ALVIZO.pdf" TargetMode="External"/><Relationship Id="rId8" Type="http://schemas.openxmlformats.org/officeDocument/2006/relationships/hyperlink" Target="https://archivo.jad.gob.mx/api/public/dl/_AnyCyHM/2024/4to/LIC.%20MARTHA%20ENEDINA%20QUINTANA%20ALBA.pdf" TargetMode="External"/><Relationship Id="rId51" Type="http://schemas.openxmlformats.org/officeDocument/2006/relationships/hyperlink" Target="https://archivo.jad.gob.mx/api/public/dl/q-j_zTPk/RECURSOS%20HUMANOS/CURRICULUMS%20COORDINADORES/LIC.%20DELTA%20CAROLINA%20SILVA%20SANTOS.pdf" TargetMode="External"/><Relationship Id="rId3" Type="http://schemas.openxmlformats.org/officeDocument/2006/relationships/hyperlink" Target="https://archivo.jad.gob.mx/api/public/dl/nykCqKmr/RECURSOS%20HUMANOS/ESTRUCTURA/2024/C.%20RENE%20ORTEGA%20GONZALEZ.pdf" TargetMode="External"/><Relationship Id="rId12" Type="http://schemas.openxmlformats.org/officeDocument/2006/relationships/hyperlink" Target="https://archivo.jad.gob.mx/api/public/dl/OJmWMJoo/2024/4to/LIC.%20ANA%20LUISA%20MARTINEZ%20TREVI%C3%91O.pdf" TargetMode="External"/><Relationship Id="rId17" Type="http://schemas.openxmlformats.org/officeDocument/2006/relationships/hyperlink" Target="https://archivo.jad.gob.mx/api/public/dl/ZPSLHnPA/2024/4to/LIC.%20FERMIN%20GERARDO%20SALINAS%20PAYAN.pdf" TargetMode="External"/><Relationship Id="rId25" Type="http://schemas.openxmlformats.org/officeDocument/2006/relationships/hyperlink" Target="https://archivo.jad.gob.mx/api/public/dl/ElsPPv2r/2024/4to/LIC.%20ESTRELLA%20ANAKAREN%20HERNANDEZ%20QUIJANO.pdf" TargetMode="External"/><Relationship Id="rId33" Type="http://schemas.openxmlformats.org/officeDocument/2006/relationships/hyperlink" Target="https://archivo.jad.gob.mx/api/public/dl/lSqG-U-f/2025/C.%20CARLOS%20GUERRERO%20TREVI%C3%91O.pdf" TargetMode="External"/><Relationship Id="rId38" Type="http://schemas.openxmlformats.org/officeDocument/2006/relationships/hyperlink" Target="https://archivo.jad.gob.mx/api/public/dl/0jOJIt_F/2025/ING.%20JOSE%20GUADALUPE%20RAMIREZ%20FUENTES.pdf" TargetMode="External"/><Relationship Id="rId46" Type="http://schemas.openxmlformats.org/officeDocument/2006/relationships/hyperlink" Target="https://archivo.jad.gob.mx/api/public/dl/jhDpYNFz/2025/ING%20.%20CARLOS%20EDUARDO%20BANDA%20URIARTE.pdf" TargetMode="External"/><Relationship Id="rId59" Type="http://schemas.openxmlformats.org/officeDocument/2006/relationships/hyperlink" Target="https://archivo.jad.gob.mx/api/public/dl/NJXOJQbn/2025/LIC.%20OSCAR%20ALFREDO%20CASTILLO%20CARREON.pdf" TargetMode="External"/><Relationship Id="rId20" Type="http://schemas.openxmlformats.org/officeDocument/2006/relationships/hyperlink" Target="https://archivo.jad.gob.mx/api/public/dl/MUP-l0h_/2024/4to/LIC.%20ROBERTO%20SERGIO%20ALDRETE%20URIBE.pdf" TargetMode="External"/><Relationship Id="rId41" Type="http://schemas.openxmlformats.org/officeDocument/2006/relationships/hyperlink" Target="https://archivo.jad.gob.mx/api/public/dl/q8J7xIEG/2025/ING.%20VICTOR%20VALDEZ1.pdf" TargetMode="External"/><Relationship Id="rId54" Type="http://schemas.openxmlformats.org/officeDocument/2006/relationships/hyperlink" Target="https://archivo.jad.gob.mx/api/public/dl/gZzybsiY/RECURSOS%20HUMANOS/CURRICULUMS%20COORDINADORES/LIC.%20MARIA%20MAGDA%20MEDINA%20RUIZ.pdf" TargetMode="External"/><Relationship Id="rId1" Type="http://schemas.openxmlformats.org/officeDocument/2006/relationships/hyperlink" Target="https://archivo.jad.gob.mx/api/public/dl/Nr9a4KyB/RECURSOS%20HUMANOS/CURRICULUMS%20COORDINADORES/ARQ.%20LUIS%20EDUARDO%20HERNANDEZ%20TREVI%C3%91O.pdf" TargetMode="External"/><Relationship Id="rId6" Type="http://schemas.openxmlformats.org/officeDocument/2006/relationships/hyperlink" Target="https://archivo.jad.gob.mx/api/public/dl/bL6baQdq/2024/2do/C.%20CAROLINA%20DE%20LA%20CRUZ%20TORRES.doc" TargetMode="External"/><Relationship Id="rId15" Type="http://schemas.openxmlformats.org/officeDocument/2006/relationships/hyperlink" Target="https://archivo.jad.gob.mx/api/public/dl/bync9_eU/2024/4to/ING.%20ISAAC%20MANUEL%20LOPEZ%20DE%20LA%20O.pdf" TargetMode="External"/><Relationship Id="rId23" Type="http://schemas.openxmlformats.org/officeDocument/2006/relationships/hyperlink" Target="https://archivo.jad.gob.mx/api/public/dl/CF2jAetI/2024/4to/LIC.%20JOSE%20BONIFACIO%20MONJARAZ%20GUILL%C3%89N.pdf" TargetMode="External"/><Relationship Id="rId28" Type="http://schemas.openxmlformats.org/officeDocument/2006/relationships/hyperlink" Target="https://archivo.jad.gob.mx/api/public/dl/6hpcCAZg/2024/4to/C.P.%20JUAN%20MARTIN%20REYNA%20GARCIA.pdf" TargetMode="External"/><Relationship Id="rId36" Type="http://schemas.openxmlformats.org/officeDocument/2006/relationships/hyperlink" Target="https://archivo.jad.gob.mx/api/public/dl/Hzw1HY0B/2025/ING.%20SERGIO%20ANTONIO%20SOSA%20RANGEL.pdf" TargetMode="External"/><Relationship Id="rId49" Type="http://schemas.openxmlformats.org/officeDocument/2006/relationships/hyperlink" Target="https://archivo.jad.gob.mx/api/public/dl/WVcjrZBR/2025/C.%20ELVA%20AGUSTINA%20VIGIL%20HDZ.pdf" TargetMode="External"/><Relationship Id="rId57" Type="http://schemas.openxmlformats.org/officeDocument/2006/relationships/hyperlink" Target="https://archivo.jad.gob.mx/api/public/dl/wa3e1HNg/RECURSOS%20HUMANOS/CURRICULUMS%20COORDINADORES/ING.%20JESUS%20ROBERTO%20DOMINGUEZ%20RIVERA.pdf" TargetMode="External"/><Relationship Id="rId10" Type="http://schemas.openxmlformats.org/officeDocument/2006/relationships/hyperlink" Target="https://archivo.jad.gob.mx/api/public/dl/KdFKu5so/2024/4to/C.P.%20NADIA%20ETHEL%20ALVAREZ%20ESPINO.pdf" TargetMode="External"/><Relationship Id="rId31" Type="http://schemas.openxmlformats.org/officeDocument/2006/relationships/hyperlink" Target="https://archivo.jad.gob.mx/api/public/dl/M58h-uSa/RECURSOS%20HUMANOS/CURRICULUMS%20COORDINADORES/MARTHA%20ELVA%20LUCIO%20ANAYA.pdf" TargetMode="External"/><Relationship Id="rId44" Type="http://schemas.openxmlformats.org/officeDocument/2006/relationships/hyperlink" Target="https://archivo.jad.gob.mx/api/public/dl/ppU2Fn1j/2025/ING.%20LAURA%20TREVI%C3%91O%20SANEAMIENTO1.pdf" TargetMode="External"/><Relationship Id="rId52" Type="http://schemas.openxmlformats.org/officeDocument/2006/relationships/hyperlink" Target="https://archivo.jad.gob.mx/api/public/dl/csM2j-qL/RECURSOS%20HUMANOS/ESTRUCTURA/Untitled1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89"/>
  <sheetViews>
    <sheetView tabSelected="1" topLeftCell="A2" zoomScale="75" zoomScaleNormal="75" workbookViewId="0">
      <selection activeCell="A8" sqref="A8:XFD8"/>
    </sheetView>
  </sheetViews>
  <sheetFormatPr baseColWidth="10" defaultColWidth="9.140625" defaultRowHeight="15"/>
  <cols>
    <col min="1" max="1" width="8" customWidth="1"/>
    <col min="2" max="2" width="20.7109375" customWidth="1"/>
    <col min="3" max="3" width="22.140625" customWidth="1"/>
    <col min="4" max="4" width="7.42578125" customWidth="1"/>
    <col min="5" max="5" width="111.7109375" customWidth="1"/>
    <col min="6" max="6" width="21.28515625" customWidth="1"/>
    <col min="7" max="7" width="18.5703125" customWidth="1"/>
    <col min="8" max="8" width="13.5703125" customWidth="1"/>
    <col min="9" max="9" width="15.42578125" customWidth="1"/>
    <col min="10" max="10" width="58.140625" customWidth="1"/>
    <col min="11" max="11" width="17.42578125" customWidth="1"/>
    <col min="12" max="12" width="53" customWidth="1"/>
    <col min="13" max="13" width="25" customWidth="1"/>
    <col min="14" max="14" width="17.85546875" customWidth="1"/>
    <col min="15" max="15" width="120" customWidth="1"/>
    <col min="16" max="16" width="74" customWidth="1"/>
    <col min="17" max="17" width="62.85546875" customWidth="1"/>
    <col min="18" max="18" width="73.140625" customWidth="1"/>
    <col min="19" max="19" width="20" customWidth="1"/>
    <col min="20" max="20" width="8" customWidth="1"/>
    <col min="21" max="24" width="9.140625" customWidth="1"/>
  </cols>
  <sheetData>
    <row r="1" spans="1:20" hidden="1">
      <c r="A1" t="s">
        <v>0</v>
      </c>
    </row>
    <row r="2" spans="1:20">
      <c r="A2" s="35" t="s">
        <v>1</v>
      </c>
      <c r="B2" s="36"/>
      <c r="C2" s="36"/>
      <c r="E2" s="35" t="s">
        <v>2</v>
      </c>
      <c r="F2" s="36"/>
      <c r="G2" s="36"/>
      <c r="H2" s="35" t="s">
        <v>3</v>
      </c>
      <c r="I2" s="36"/>
      <c r="J2" s="36"/>
    </row>
    <row r="3" spans="1:20">
      <c r="A3" s="37" t="s">
        <v>4</v>
      </c>
      <c r="B3" s="36"/>
      <c r="C3" s="36"/>
      <c r="E3" s="37" t="s">
        <v>5</v>
      </c>
      <c r="F3" s="36"/>
      <c r="G3" s="36"/>
      <c r="H3" s="37" t="s">
        <v>6</v>
      </c>
      <c r="I3" s="36"/>
      <c r="J3" s="36"/>
    </row>
    <row r="4" spans="1:20" hidden="1">
      <c r="A4" t="s">
        <v>7</v>
      </c>
      <c r="B4" t="s">
        <v>8</v>
      </c>
      <c r="C4" t="s">
        <v>8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9</v>
      </c>
      <c r="M4" t="s">
        <v>7</v>
      </c>
      <c r="N4" t="s">
        <v>10</v>
      </c>
      <c r="O4" t="s">
        <v>11</v>
      </c>
      <c r="P4" t="s">
        <v>9</v>
      </c>
      <c r="Q4" t="s">
        <v>11</v>
      </c>
      <c r="R4" t="s">
        <v>12</v>
      </c>
      <c r="S4" t="s">
        <v>13</v>
      </c>
      <c r="T4" t="s">
        <v>14</v>
      </c>
    </row>
    <row r="5" spans="1:20" hidden="1">
      <c r="A5" t="s">
        <v>15</v>
      </c>
      <c r="B5" t="s">
        <v>16</v>
      </c>
      <c r="C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</row>
    <row r="6" spans="1:20">
      <c r="A6" s="35" t="s">
        <v>34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</row>
    <row r="7" spans="1:20" ht="26.25">
      <c r="A7" s="17" t="s">
        <v>35</v>
      </c>
      <c r="B7" s="17" t="s">
        <v>36</v>
      </c>
      <c r="C7" s="17" t="s">
        <v>37</v>
      </c>
      <c r="D7" s="17"/>
      <c r="E7" s="17" t="s">
        <v>38</v>
      </c>
      <c r="F7" s="17" t="s">
        <v>39</v>
      </c>
      <c r="G7" s="17" t="s">
        <v>40</v>
      </c>
      <c r="H7" s="17" t="s">
        <v>41</v>
      </c>
      <c r="I7" s="17" t="s">
        <v>42</v>
      </c>
      <c r="J7" s="17" t="s">
        <v>43</v>
      </c>
      <c r="K7" s="17" t="s">
        <v>44</v>
      </c>
      <c r="L7" s="17" t="s">
        <v>45</v>
      </c>
      <c r="M7" s="17" t="s">
        <v>46</v>
      </c>
      <c r="N7" s="17" t="s">
        <v>47</v>
      </c>
      <c r="O7" s="17" t="s">
        <v>48</v>
      </c>
      <c r="P7" s="17" t="s">
        <v>49</v>
      </c>
      <c r="Q7" s="17" t="s">
        <v>50</v>
      </c>
      <c r="R7" s="17" t="s">
        <v>51</v>
      </c>
      <c r="S7" s="17" t="s">
        <v>52</v>
      </c>
      <c r="T7" s="17" t="s">
        <v>53</v>
      </c>
    </row>
    <row r="8" spans="1:20">
      <c r="A8" s="11">
        <v>2025</v>
      </c>
      <c r="B8" s="6">
        <v>45658</v>
      </c>
      <c r="C8" s="6">
        <v>45747</v>
      </c>
      <c r="D8" s="11">
        <v>1</v>
      </c>
      <c r="E8" s="5" t="s">
        <v>54</v>
      </c>
      <c r="F8" s="5" t="s">
        <v>54</v>
      </c>
      <c r="G8" s="5" t="s">
        <v>55</v>
      </c>
      <c r="H8" s="5" t="s">
        <v>56</v>
      </c>
      <c r="I8" s="5" t="s">
        <v>57</v>
      </c>
      <c r="J8" s="5" t="s">
        <v>58</v>
      </c>
      <c r="K8" s="5" t="s">
        <v>59</v>
      </c>
      <c r="L8" s="5" t="s">
        <v>60</v>
      </c>
      <c r="M8" s="5" t="s">
        <v>61</v>
      </c>
      <c r="N8" s="5">
        <v>1</v>
      </c>
      <c r="O8" s="21" t="s">
        <v>62</v>
      </c>
      <c r="P8" s="5" t="s">
        <v>63</v>
      </c>
      <c r="Q8" s="5"/>
      <c r="R8" s="5" t="s">
        <v>64</v>
      </c>
      <c r="S8" s="6">
        <v>45747</v>
      </c>
      <c r="T8" s="5" t="s">
        <v>65</v>
      </c>
    </row>
    <row r="9" spans="1:20">
      <c r="A9" s="11">
        <v>2025</v>
      </c>
      <c r="B9" s="6">
        <v>45658</v>
      </c>
      <c r="C9" s="6">
        <v>45747</v>
      </c>
      <c r="D9" s="11">
        <v>2</v>
      </c>
      <c r="E9" s="5" t="s">
        <v>66</v>
      </c>
      <c r="F9" s="5" t="s">
        <v>66</v>
      </c>
      <c r="G9" s="5" t="s">
        <v>67</v>
      </c>
      <c r="H9" s="5" t="s">
        <v>68</v>
      </c>
      <c r="I9" s="5" t="s">
        <v>69</v>
      </c>
      <c r="J9" s="5" t="s">
        <v>58</v>
      </c>
      <c r="K9" s="5" t="s">
        <v>59</v>
      </c>
      <c r="L9" s="5" t="s">
        <v>70</v>
      </c>
      <c r="M9" s="5" t="s">
        <v>71</v>
      </c>
      <c r="N9" s="5">
        <v>2</v>
      </c>
      <c r="O9" s="22" t="s">
        <v>72</v>
      </c>
      <c r="P9" s="5" t="s">
        <v>63</v>
      </c>
      <c r="Q9" s="5"/>
      <c r="R9" s="5" t="s">
        <v>64</v>
      </c>
      <c r="S9" s="6">
        <v>45747</v>
      </c>
      <c r="T9" s="5" t="s">
        <v>65</v>
      </c>
    </row>
    <row r="10" spans="1:20">
      <c r="A10" s="11">
        <v>2025</v>
      </c>
      <c r="B10" s="6">
        <v>45658</v>
      </c>
      <c r="C10" s="6">
        <v>45747</v>
      </c>
      <c r="D10" s="11">
        <v>3</v>
      </c>
      <c r="E10" s="10" t="s">
        <v>73</v>
      </c>
      <c r="F10" s="5" t="s">
        <v>74</v>
      </c>
      <c r="G10" s="5" t="s">
        <v>75</v>
      </c>
      <c r="H10" s="5" t="s">
        <v>76</v>
      </c>
      <c r="I10" s="5" t="s">
        <v>77</v>
      </c>
      <c r="J10" s="5" t="s">
        <v>58</v>
      </c>
      <c r="K10" s="5" t="s">
        <v>59</v>
      </c>
      <c r="L10" s="5" t="s">
        <v>70</v>
      </c>
      <c r="M10" s="5" t="s">
        <v>71</v>
      </c>
      <c r="N10" s="5">
        <v>3</v>
      </c>
      <c r="O10" s="34" t="s">
        <v>619</v>
      </c>
      <c r="P10" s="5" t="s">
        <v>63</v>
      </c>
      <c r="Q10" s="5"/>
      <c r="R10" s="5" t="s">
        <v>64</v>
      </c>
      <c r="S10" s="6">
        <v>45747</v>
      </c>
      <c r="T10" s="5" t="s">
        <v>65</v>
      </c>
    </row>
    <row r="11" spans="1:20">
      <c r="A11" s="11">
        <v>2025</v>
      </c>
      <c r="B11" s="6">
        <v>45658</v>
      </c>
      <c r="C11" s="6">
        <v>45747</v>
      </c>
      <c r="D11" s="11">
        <v>4</v>
      </c>
      <c r="E11" s="5" t="s">
        <v>78</v>
      </c>
      <c r="F11" s="5" t="s">
        <v>74</v>
      </c>
      <c r="G11" s="5" t="s">
        <v>79</v>
      </c>
      <c r="H11" s="5" t="s">
        <v>80</v>
      </c>
      <c r="I11" s="5" t="s">
        <v>81</v>
      </c>
      <c r="J11" s="5" t="s">
        <v>82</v>
      </c>
      <c r="K11" s="5" t="s">
        <v>59</v>
      </c>
      <c r="L11" s="5" t="s">
        <v>60</v>
      </c>
      <c r="M11" s="5" t="s">
        <v>71</v>
      </c>
      <c r="N11" s="5">
        <v>4</v>
      </c>
      <c r="O11" s="22" t="s">
        <v>83</v>
      </c>
      <c r="P11" s="5" t="s">
        <v>63</v>
      </c>
      <c r="Q11" s="5"/>
      <c r="R11" s="5" t="s">
        <v>64</v>
      </c>
      <c r="S11" s="6">
        <v>45747</v>
      </c>
      <c r="T11" s="5" t="s">
        <v>65</v>
      </c>
    </row>
    <row r="12" spans="1:20" s="1" customFormat="1">
      <c r="A12" s="11">
        <v>2025</v>
      </c>
      <c r="B12" s="6">
        <v>45658</v>
      </c>
      <c r="C12" s="6">
        <v>45747</v>
      </c>
      <c r="D12" s="11">
        <v>5</v>
      </c>
      <c r="E12" s="10" t="s">
        <v>84</v>
      </c>
      <c r="F12" s="10" t="s">
        <v>74</v>
      </c>
      <c r="G12" s="10" t="s">
        <v>85</v>
      </c>
      <c r="H12" s="10" t="s">
        <v>86</v>
      </c>
      <c r="I12" s="10" t="s">
        <v>87</v>
      </c>
      <c r="J12" s="10" t="s">
        <v>82</v>
      </c>
      <c r="K12" s="10" t="s">
        <v>59</v>
      </c>
      <c r="L12" s="10" t="s">
        <v>60</v>
      </c>
      <c r="M12" s="10" t="s">
        <v>88</v>
      </c>
      <c r="N12" s="5">
        <v>5</v>
      </c>
      <c r="O12" s="23" t="s">
        <v>89</v>
      </c>
      <c r="P12" s="5" t="s">
        <v>63</v>
      </c>
      <c r="Q12" s="10"/>
      <c r="R12" s="5" t="s">
        <v>64</v>
      </c>
      <c r="S12" s="6">
        <v>45747</v>
      </c>
      <c r="T12" s="5" t="s">
        <v>65</v>
      </c>
    </row>
    <row r="13" spans="1:20">
      <c r="A13" s="11">
        <v>2025</v>
      </c>
      <c r="B13" s="6">
        <v>45658</v>
      </c>
      <c r="C13" s="6">
        <v>45747</v>
      </c>
      <c r="D13" s="11">
        <v>6</v>
      </c>
      <c r="E13" s="5" t="s">
        <v>90</v>
      </c>
      <c r="F13" s="5" t="s">
        <v>91</v>
      </c>
      <c r="G13" s="5" t="s">
        <v>92</v>
      </c>
      <c r="H13" s="5" t="s">
        <v>93</v>
      </c>
      <c r="I13" s="5" t="s">
        <v>94</v>
      </c>
      <c r="J13" s="5" t="s">
        <v>82</v>
      </c>
      <c r="K13" s="5" t="s">
        <v>59</v>
      </c>
      <c r="L13" s="5" t="s">
        <v>70</v>
      </c>
      <c r="M13" s="5" t="s">
        <v>95</v>
      </c>
      <c r="N13" s="5">
        <v>6</v>
      </c>
      <c r="O13" s="21" t="s">
        <v>96</v>
      </c>
      <c r="P13" s="5" t="s">
        <v>63</v>
      </c>
      <c r="Q13" s="5"/>
      <c r="R13" s="5" t="s">
        <v>64</v>
      </c>
      <c r="S13" s="6">
        <v>45747</v>
      </c>
      <c r="T13" s="5" t="s">
        <v>65</v>
      </c>
    </row>
    <row r="14" spans="1:20">
      <c r="A14" s="11">
        <v>2025</v>
      </c>
      <c r="B14" s="6">
        <v>45658</v>
      </c>
      <c r="C14" s="6">
        <v>45747</v>
      </c>
      <c r="D14" s="11">
        <v>7</v>
      </c>
      <c r="E14" s="5" t="s">
        <v>97</v>
      </c>
      <c r="F14" s="5" t="s">
        <v>98</v>
      </c>
      <c r="G14" s="5" t="s">
        <v>99</v>
      </c>
      <c r="H14" s="5" t="s">
        <v>100</v>
      </c>
      <c r="I14" s="5" t="s">
        <v>101</v>
      </c>
      <c r="J14" s="5" t="s">
        <v>58</v>
      </c>
      <c r="K14" s="5" t="s">
        <v>59</v>
      </c>
      <c r="L14" s="5" t="s">
        <v>60</v>
      </c>
      <c r="M14" s="10" t="s">
        <v>102</v>
      </c>
      <c r="N14" s="5">
        <v>7</v>
      </c>
      <c r="O14" s="22" t="s">
        <v>103</v>
      </c>
      <c r="P14" s="5" t="s">
        <v>63</v>
      </c>
      <c r="Q14" s="5"/>
      <c r="R14" s="5" t="s">
        <v>64</v>
      </c>
      <c r="S14" s="6">
        <v>45747</v>
      </c>
      <c r="T14" s="5" t="s">
        <v>65</v>
      </c>
    </row>
    <row r="15" spans="1:20">
      <c r="A15" s="11">
        <v>2025</v>
      </c>
      <c r="B15" s="6">
        <v>45658</v>
      </c>
      <c r="C15" s="6">
        <v>45747</v>
      </c>
      <c r="D15" s="11">
        <v>8</v>
      </c>
      <c r="E15" s="5" t="s">
        <v>104</v>
      </c>
      <c r="F15" s="5" t="s">
        <v>98</v>
      </c>
      <c r="G15" s="5" t="s">
        <v>105</v>
      </c>
      <c r="H15" s="5" t="s">
        <v>56</v>
      </c>
      <c r="I15" s="5" t="s">
        <v>106</v>
      </c>
      <c r="J15" s="5" t="s">
        <v>82</v>
      </c>
      <c r="K15" s="5" t="s">
        <v>59</v>
      </c>
      <c r="L15" s="5" t="s">
        <v>60</v>
      </c>
      <c r="M15" s="5" t="s">
        <v>71</v>
      </c>
      <c r="N15" s="5">
        <v>8</v>
      </c>
      <c r="O15" s="22" t="s">
        <v>107</v>
      </c>
      <c r="P15" s="5" t="s">
        <v>63</v>
      </c>
      <c r="Q15" s="5"/>
      <c r="R15" s="5" t="s">
        <v>64</v>
      </c>
      <c r="S15" s="6">
        <v>45747</v>
      </c>
      <c r="T15" s="5" t="s">
        <v>65</v>
      </c>
    </row>
    <row r="16" spans="1:20">
      <c r="A16" s="11">
        <v>2025</v>
      </c>
      <c r="B16" s="6">
        <v>45658</v>
      </c>
      <c r="C16" s="6">
        <v>45747</v>
      </c>
      <c r="D16" s="11">
        <v>9</v>
      </c>
      <c r="E16" s="5" t="s">
        <v>108</v>
      </c>
      <c r="F16" s="5" t="s">
        <v>98</v>
      </c>
      <c r="G16" s="5" t="s">
        <v>109</v>
      </c>
      <c r="H16" s="5" t="s">
        <v>110</v>
      </c>
      <c r="I16" s="5" t="s">
        <v>111</v>
      </c>
      <c r="J16" s="5" t="s">
        <v>58</v>
      </c>
      <c r="K16" s="5" t="s">
        <v>59</v>
      </c>
      <c r="L16" s="5" t="s">
        <v>60</v>
      </c>
      <c r="M16" s="5" t="s">
        <v>71</v>
      </c>
      <c r="N16" s="5">
        <v>9</v>
      </c>
      <c r="O16" s="22" t="s">
        <v>112</v>
      </c>
      <c r="P16" s="5" t="s">
        <v>63</v>
      </c>
      <c r="Q16" s="5"/>
      <c r="R16" s="5" t="s">
        <v>64</v>
      </c>
      <c r="S16" s="6">
        <v>45747</v>
      </c>
      <c r="T16" s="5" t="s">
        <v>65</v>
      </c>
    </row>
    <row r="17" spans="1:20">
      <c r="A17" s="11">
        <v>2025</v>
      </c>
      <c r="B17" s="6">
        <v>45658</v>
      </c>
      <c r="C17" s="6">
        <v>45747</v>
      </c>
      <c r="D17" s="11">
        <v>10</v>
      </c>
      <c r="E17" s="5" t="s">
        <v>113</v>
      </c>
      <c r="F17" s="5" t="s">
        <v>98</v>
      </c>
      <c r="G17" s="5" t="s">
        <v>114</v>
      </c>
      <c r="H17" s="5" t="s">
        <v>115</v>
      </c>
      <c r="I17" s="5" t="s">
        <v>116</v>
      </c>
      <c r="J17" s="5" t="s">
        <v>82</v>
      </c>
      <c r="K17" s="5" t="s">
        <v>59</v>
      </c>
      <c r="L17" s="5" t="s">
        <v>60</v>
      </c>
      <c r="M17" s="5" t="s">
        <v>117</v>
      </c>
      <c r="N17" s="5">
        <v>10</v>
      </c>
      <c r="O17" s="21" t="s">
        <v>118</v>
      </c>
      <c r="P17" s="5" t="s">
        <v>63</v>
      </c>
      <c r="Q17" s="5"/>
      <c r="R17" s="5" t="s">
        <v>64</v>
      </c>
      <c r="S17" s="6">
        <v>45747</v>
      </c>
      <c r="T17" s="5" t="s">
        <v>65</v>
      </c>
    </row>
    <row r="18" spans="1:20">
      <c r="A18" s="11">
        <v>2025</v>
      </c>
      <c r="B18" s="6">
        <v>45658</v>
      </c>
      <c r="C18" s="6">
        <v>45747</v>
      </c>
      <c r="D18" s="11">
        <v>11</v>
      </c>
      <c r="E18" s="5" t="s">
        <v>119</v>
      </c>
      <c r="F18" s="5" t="s">
        <v>98</v>
      </c>
      <c r="G18" s="5" t="s">
        <v>120</v>
      </c>
      <c r="H18" s="5" t="s">
        <v>121</v>
      </c>
      <c r="I18" s="5" t="s">
        <v>122</v>
      </c>
      <c r="J18" s="5" t="s">
        <v>58</v>
      </c>
      <c r="K18" s="5" t="s">
        <v>59</v>
      </c>
      <c r="L18" s="5" t="s">
        <v>123</v>
      </c>
      <c r="M18" s="5" t="s">
        <v>124</v>
      </c>
      <c r="N18" s="5">
        <v>11</v>
      </c>
      <c r="O18" s="21" t="s">
        <v>125</v>
      </c>
      <c r="P18" s="5" t="s">
        <v>63</v>
      </c>
      <c r="Q18" s="5"/>
      <c r="R18" s="5" t="s">
        <v>64</v>
      </c>
      <c r="S18" s="6">
        <v>45747</v>
      </c>
      <c r="T18" s="5" t="s">
        <v>65</v>
      </c>
    </row>
    <row r="19" spans="1:20">
      <c r="A19" s="11">
        <v>2025</v>
      </c>
      <c r="B19" s="6">
        <v>45658</v>
      </c>
      <c r="C19" s="6">
        <v>45747</v>
      </c>
      <c r="D19" s="11">
        <v>12</v>
      </c>
      <c r="E19" s="5" t="s">
        <v>126</v>
      </c>
      <c r="F19" s="5" t="s">
        <v>98</v>
      </c>
      <c r="G19" s="5" t="s">
        <v>127</v>
      </c>
      <c r="H19" s="5" t="s">
        <v>128</v>
      </c>
      <c r="I19" s="5" t="s">
        <v>110</v>
      </c>
      <c r="J19" s="5" t="s">
        <v>82</v>
      </c>
      <c r="K19" s="5" t="s">
        <v>59</v>
      </c>
      <c r="L19" s="5" t="s">
        <v>129</v>
      </c>
      <c r="M19" s="5"/>
      <c r="N19" s="5">
        <v>12</v>
      </c>
      <c r="O19" s="21" t="s">
        <v>130</v>
      </c>
      <c r="P19" s="5" t="s">
        <v>63</v>
      </c>
      <c r="Q19" s="5"/>
      <c r="R19" s="5" t="s">
        <v>64</v>
      </c>
      <c r="S19" s="6">
        <v>45747</v>
      </c>
      <c r="T19" s="5" t="s">
        <v>65</v>
      </c>
    </row>
    <row r="20" spans="1:20">
      <c r="A20" s="11">
        <v>2025</v>
      </c>
      <c r="B20" s="6">
        <v>45658</v>
      </c>
      <c r="C20" s="6">
        <v>45747</v>
      </c>
      <c r="D20" s="11">
        <v>13</v>
      </c>
      <c r="E20" s="5" t="s">
        <v>131</v>
      </c>
      <c r="F20" s="5" t="s">
        <v>98</v>
      </c>
      <c r="G20" s="5" t="s">
        <v>132</v>
      </c>
      <c r="H20" s="5" t="s">
        <v>133</v>
      </c>
      <c r="I20" s="5" t="s">
        <v>134</v>
      </c>
      <c r="J20" s="5" t="s">
        <v>82</v>
      </c>
      <c r="K20" s="5" t="s">
        <v>59</v>
      </c>
      <c r="L20" s="5" t="s">
        <v>60</v>
      </c>
      <c r="M20" s="5" t="s">
        <v>71</v>
      </c>
      <c r="N20" s="5">
        <v>13</v>
      </c>
      <c r="O20" s="21" t="s">
        <v>135</v>
      </c>
      <c r="P20" s="5" t="s">
        <v>63</v>
      </c>
      <c r="Q20" s="5"/>
      <c r="R20" s="5" t="s">
        <v>64</v>
      </c>
      <c r="S20" s="6">
        <v>45747</v>
      </c>
      <c r="T20" s="5" t="s">
        <v>65</v>
      </c>
    </row>
    <row r="21" spans="1:20">
      <c r="A21" s="11">
        <v>2025</v>
      </c>
      <c r="B21" s="6">
        <v>45658</v>
      </c>
      <c r="C21" s="6">
        <v>45747</v>
      </c>
      <c r="D21" s="11">
        <v>14</v>
      </c>
      <c r="E21" s="5" t="s">
        <v>136</v>
      </c>
      <c r="F21" s="5" t="s">
        <v>98</v>
      </c>
      <c r="G21" s="5" t="s">
        <v>137</v>
      </c>
      <c r="H21" s="5" t="s">
        <v>138</v>
      </c>
      <c r="I21" s="5" t="s">
        <v>139</v>
      </c>
      <c r="J21" s="5" t="s">
        <v>58</v>
      </c>
      <c r="K21" s="5" t="s">
        <v>59</v>
      </c>
      <c r="L21" s="5" t="s">
        <v>60</v>
      </c>
      <c r="M21" s="5" t="s">
        <v>88</v>
      </c>
      <c r="N21" s="5">
        <v>14</v>
      </c>
      <c r="O21" s="21" t="s">
        <v>140</v>
      </c>
      <c r="P21" s="5" t="s">
        <v>63</v>
      </c>
      <c r="Q21" s="5"/>
      <c r="R21" s="5" t="s">
        <v>64</v>
      </c>
      <c r="S21" s="6">
        <v>45747</v>
      </c>
      <c r="T21" s="5" t="s">
        <v>65</v>
      </c>
    </row>
    <row r="22" spans="1:20" s="1" customFormat="1">
      <c r="A22" s="11">
        <v>2025</v>
      </c>
      <c r="B22" s="6">
        <v>45658</v>
      </c>
      <c r="C22" s="6">
        <v>45747</v>
      </c>
      <c r="D22" s="11">
        <v>15</v>
      </c>
      <c r="E22" s="10" t="s">
        <v>141</v>
      </c>
      <c r="F22" s="10" t="s">
        <v>142</v>
      </c>
      <c r="G22" s="10" t="s">
        <v>143</v>
      </c>
      <c r="H22" s="10" t="s">
        <v>144</v>
      </c>
      <c r="I22" s="10" t="s">
        <v>145</v>
      </c>
      <c r="J22" s="10" t="s">
        <v>58</v>
      </c>
      <c r="K22" s="10" t="s">
        <v>146</v>
      </c>
      <c r="L22" s="10" t="s">
        <v>60</v>
      </c>
      <c r="M22" s="10" t="s">
        <v>71</v>
      </c>
      <c r="N22" s="5">
        <v>15</v>
      </c>
      <c r="O22" s="23" t="s">
        <v>147</v>
      </c>
      <c r="P22" s="5" t="s">
        <v>63</v>
      </c>
      <c r="Q22" s="10"/>
      <c r="R22" s="5" t="s">
        <v>64</v>
      </c>
      <c r="S22" s="6">
        <v>45747</v>
      </c>
      <c r="T22" s="5" t="s">
        <v>65</v>
      </c>
    </row>
    <row r="23" spans="1:20" s="1" customFormat="1">
      <c r="A23" s="11">
        <v>2025</v>
      </c>
      <c r="B23" s="6">
        <v>45658</v>
      </c>
      <c r="C23" s="6">
        <v>45747</v>
      </c>
      <c r="D23" s="11">
        <v>16</v>
      </c>
      <c r="E23" s="10" t="s">
        <v>148</v>
      </c>
      <c r="F23" s="10" t="s">
        <v>74</v>
      </c>
      <c r="G23" s="10" t="s">
        <v>149</v>
      </c>
      <c r="H23" s="10" t="s">
        <v>150</v>
      </c>
      <c r="I23" s="10" t="s">
        <v>151</v>
      </c>
      <c r="J23" s="10" t="s">
        <v>82</v>
      </c>
      <c r="K23" s="10" t="s">
        <v>146</v>
      </c>
      <c r="L23" s="10" t="s">
        <v>60</v>
      </c>
      <c r="M23" s="10" t="s">
        <v>152</v>
      </c>
      <c r="N23" s="5">
        <v>16</v>
      </c>
      <c r="O23" s="23" t="s">
        <v>153</v>
      </c>
      <c r="P23" s="5" t="s">
        <v>63</v>
      </c>
      <c r="Q23" s="10"/>
      <c r="R23" s="5" t="s">
        <v>64</v>
      </c>
      <c r="S23" s="6">
        <v>45747</v>
      </c>
      <c r="T23" s="5" t="s">
        <v>65</v>
      </c>
    </row>
    <row r="24" spans="1:20" s="1" customFormat="1">
      <c r="A24" s="11">
        <v>2025</v>
      </c>
      <c r="B24" s="6">
        <v>45658</v>
      </c>
      <c r="C24" s="6">
        <v>45747</v>
      </c>
      <c r="D24" s="11">
        <v>17</v>
      </c>
      <c r="E24" s="10" t="s">
        <v>154</v>
      </c>
      <c r="F24" s="10" t="s">
        <v>74</v>
      </c>
      <c r="G24" s="10" t="s">
        <v>155</v>
      </c>
      <c r="H24" s="10" t="s">
        <v>156</v>
      </c>
      <c r="I24" s="10" t="s">
        <v>145</v>
      </c>
      <c r="J24" s="10" t="s">
        <v>58</v>
      </c>
      <c r="K24" s="10" t="s">
        <v>146</v>
      </c>
      <c r="L24" s="10" t="s">
        <v>60</v>
      </c>
      <c r="M24" s="10" t="s">
        <v>117</v>
      </c>
      <c r="N24" s="5">
        <v>17</v>
      </c>
      <c r="O24" s="23" t="s">
        <v>157</v>
      </c>
      <c r="P24" s="5" t="s">
        <v>63</v>
      </c>
      <c r="Q24" s="10"/>
      <c r="R24" s="5" t="s">
        <v>64</v>
      </c>
      <c r="S24" s="6">
        <v>45747</v>
      </c>
      <c r="T24" s="5" t="s">
        <v>65</v>
      </c>
    </row>
    <row r="25" spans="1:20" s="1" customFormat="1">
      <c r="A25" s="11">
        <v>2025</v>
      </c>
      <c r="B25" s="6">
        <v>45658</v>
      </c>
      <c r="C25" s="6">
        <v>45747</v>
      </c>
      <c r="D25" s="11">
        <v>18</v>
      </c>
      <c r="E25" s="10" t="s">
        <v>158</v>
      </c>
      <c r="F25" s="10" t="s">
        <v>74</v>
      </c>
      <c r="G25" s="10" t="s">
        <v>159</v>
      </c>
      <c r="H25" s="10" t="s">
        <v>160</v>
      </c>
      <c r="I25" s="10" t="s">
        <v>161</v>
      </c>
      <c r="J25" s="10" t="s">
        <v>82</v>
      </c>
      <c r="K25" s="10" t="s">
        <v>146</v>
      </c>
      <c r="L25" s="10" t="s">
        <v>60</v>
      </c>
      <c r="M25" s="10" t="s">
        <v>88</v>
      </c>
      <c r="N25" s="5">
        <v>18</v>
      </c>
      <c r="O25" s="23" t="s">
        <v>162</v>
      </c>
      <c r="P25" s="5" t="s">
        <v>63</v>
      </c>
      <c r="Q25" s="10"/>
      <c r="R25" s="5" t="s">
        <v>64</v>
      </c>
      <c r="S25" s="6">
        <v>45747</v>
      </c>
      <c r="T25" s="5" t="s">
        <v>65</v>
      </c>
    </row>
    <row r="26" spans="1:20" s="1" customFormat="1">
      <c r="A26" s="11">
        <v>2025</v>
      </c>
      <c r="B26" s="6">
        <v>45658</v>
      </c>
      <c r="C26" s="6">
        <v>45747</v>
      </c>
      <c r="D26" s="11">
        <v>19</v>
      </c>
      <c r="E26" s="10" t="s">
        <v>163</v>
      </c>
      <c r="F26" s="10" t="s">
        <v>74</v>
      </c>
      <c r="G26" s="10" t="s">
        <v>164</v>
      </c>
      <c r="H26" s="10" t="s">
        <v>165</v>
      </c>
      <c r="I26" s="10" t="s">
        <v>166</v>
      </c>
      <c r="J26" s="10" t="s">
        <v>58</v>
      </c>
      <c r="K26" s="10" t="s">
        <v>146</v>
      </c>
      <c r="L26" s="10" t="s">
        <v>60</v>
      </c>
      <c r="M26" s="10" t="s">
        <v>167</v>
      </c>
      <c r="N26" s="5">
        <v>19</v>
      </c>
      <c r="O26" s="23" t="s">
        <v>168</v>
      </c>
      <c r="P26" s="5" t="s">
        <v>63</v>
      </c>
      <c r="Q26" s="10"/>
      <c r="R26" s="5" t="s">
        <v>64</v>
      </c>
      <c r="S26" s="6">
        <v>45747</v>
      </c>
      <c r="T26" s="5" t="s">
        <v>65</v>
      </c>
    </row>
    <row r="27" spans="1:20" s="1" customFormat="1">
      <c r="A27" s="11">
        <v>2025</v>
      </c>
      <c r="B27" s="6">
        <v>45658</v>
      </c>
      <c r="C27" s="6">
        <v>45747</v>
      </c>
      <c r="D27" s="11">
        <v>20</v>
      </c>
      <c r="E27" s="10" t="s">
        <v>169</v>
      </c>
      <c r="F27" s="10" t="s">
        <v>74</v>
      </c>
      <c r="G27" s="10" t="s">
        <v>170</v>
      </c>
      <c r="H27" s="10" t="s">
        <v>171</v>
      </c>
      <c r="I27" s="10" t="s">
        <v>161</v>
      </c>
      <c r="J27" s="10" t="s">
        <v>58</v>
      </c>
      <c r="K27" s="10" t="s">
        <v>146</v>
      </c>
      <c r="L27" s="10" t="s">
        <v>172</v>
      </c>
      <c r="M27" s="10"/>
      <c r="N27" s="5">
        <v>20</v>
      </c>
      <c r="O27" s="23" t="s">
        <v>173</v>
      </c>
      <c r="P27" s="5" t="s">
        <v>63</v>
      </c>
      <c r="Q27" s="10"/>
      <c r="R27" s="5" t="s">
        <v>64</v>
      </c>
      <c r="S27" s="6">
        <v>45747</v>
      </c>
      <c r="T27" s="5" t="s">
        <v>65</v>
      </c>
    </row>
    <row r="28" spans="1:20" s="1" customFormat="1">
      <c r="A28" s="11">
        <v>2025</v>
      </c>
      <c r="B28" s="6">
        <v>45658</v>
      </c>
      <c r="C28" s="6">
        <v>45747</v>
      </c>
      <c r="D28" s="11">
        <v>21</v>
      </c>
      <c r="E28" s="10" t="s">
        <v>174</v>
      </c>
      <c r="F28" s="10" t="s">
        <v>74</v>
      </c>
      <c r="G28" s="10" t="s">
        <v>175</v>
      </c>
      <c r="H28" s="10" t="s">
        <v>176</v>
      </c>
      <c r="I28" s="10" t="s">
        <v>177</v>
      </c>
      <c r="J28" s="10" t="s">
        <v>82</v>
      </c>
      <c r="K28" s="10" t="s">
        <v>146</v>
      </c>
      <c r="L28" s="10" t="s">
        <v>60</v>
      </c>
      <c r="M28" s="10" t="s">
        <v>152</v>
      </c>
      <c r="N28" s="5">
        <v>21</v>
      </c>
      <c r="O28" s="23" t="s">
        <v>178</v>
      </c>
      <c r="P28" s="5" t="s">
        <v>63</v>
      </c>
      <c r="Q28" s="10"/>
      <c r="R28" s="5" t="s">
        <v>64</v>
      </c>
      <c r="S28" s="6">
        <v>45747</v>
      </c>
      <c r="T28" s="5" t="s">
        <v>65</v>
      </c>
    </row>
    <row r="29" spans="1:20">
      <c r="A29" s="11">
        <v>2025</v>
      </c>
      <c r="B29" s="6">
        <v>45658</v>
      </c>
      <c r="C29" s="6">
        <v>45747</v>
      </c>
      <c r="D29" s="11">
        <v>22</v>
      </c>
      <c r="E29" s="5" t="s">
        <v>179</v>
      </c>
      <c r="F29" s="5" t="s">
        <v>74</v>
      </c>
      <c r="G29" s="5" t="s">
        <v>180</v>
      </c>
      <c r="H29" s="5" t="s">
        <v>181</v>
      </c>
      <c r="I29" s="5" t="s">
        <v>145</v>
      </c>
      <c r="J29" s="5" t="s">
        <v>82</v>
      </c>
      <c r="K29" s="5" t="s">
        <v>146</v>
      </c>
      <c r="L29" s="5" t="s">
        <v>60</v>
      </c>
      <c r="M29" s="5" t="s">
        <v>182</v>
      </c>
      <c r="N29" s="5">
        <v>22</v>
      </c>
      <c r="O29" s="24" t="s">
        <v>183</v>
      </c>
      <c r="P29" s="5" t="s">
        <v>63</v>
      </c>
      <c r="Q29" s="5"/>
      <c r="R29" s="5" t="s">
        <v>64</v>
      </c>
      <c r="S29" s="6">
        <v>45747</v>
      </c>
      <c r="T29" s="5" t="s">
        <v>65</v>
      </c>
    </row>
    <row r="30" spans="1:20">
      <c r="A30" s="11">
        <v>2025</v>
      </c>
      <c r="B30" s="6">
        <v>45658</v>
      </c>
      <c r="C30" s="6">
        <v>45747</v>
      </c>
      <c r="D30" s="11">
        <v>23</v>
      </c>
      <c r="E30" s="5" t="s">
        <v>184</v>
      </c>
      <c r="F30" s="5" t="s">
        <v>98</v>
      </c>
      <c r="G30" s="5" t="s">
        <v>185</v>
      </c>
      <c r="H30" s="5" t="s">
        <v>145</v>
      </c>
      <c r="I30" s="5" t="s">
        <v>151</v>
      </c>
      <c r="J30" s="5" t="s">
        <v>82</v>
      </c>
      <c r="K30" s="5" t="s">
        <v>146</v>
      </c>
      <c r="L30" s="5" t="s">
        <v>60</v>
      </c>
      <c r="M30" s="10" t="s">
        <v>102</v>
      </c>
      <c r="N30" s="5">
        <v>23</v>
      </c>
      <c r="O30" s="22" t="s">
        <v>186</v>
      </c>
      <c r="P30" s="5" t="s">
        <v>63</v>
      </c>
      <c r="Q30" s="5"/>
      <c r="R30" s="5" t="s">
        <v>64</v>
      </c>
      <c r="S30" s="6">
        <v>45747</v>
      </c>
      <c r="T30" s="5" t="s">
        <v>65</v>
      </c>
    </row>
    <row r="31" spans="1:20">
      <c r="A31" s="11">
        <v>2025</v>
      </c>
      <c r="B31" s="6">
        <v>45658</v>
      </c>
      <c r="C31" s="6">
        <v>45747</v>
      </c>
      <c r="D31" s="11">
        <v>24</v>
      </c>
      <c r="E31" s="5" t="s">
        <v>187</v>
      </c>
      <c r="F31" s="5" t="s">
        <v>98</v>
      </c>
      <c r="G31" s="5" t="s">
        <v>185</v>
      </c>
      <c r="H31" s="5" t="s">
        <v>150</v>
      </c>
      <c r="I31" s="5" t="s">
        <v>188</v>
      </c>
      <c r="J31" s="5" t="s">
        <v>82</v>
      </c>
      <c r="K31" s="5" t="s">
        <v>146</v>
      </c>
      <c r="L31" s="5" t="s">
        <v>60</v>
      </c>
      <c r="M31" s="5" t="s">
        <v>88</v>
      </c>
      <c r="N31" s="5">
        <v>24</v>
      </c>
      <c r="O31" s="21" t="s">
        <v>189</v>
      </c>
      <c r="P31" s="5" t="s">
        <v>63</v>
      </c>
      <c r="Q31" s="5"/>
      <c r="R31" s="5" t="s">
        <v>64</v>
      </c>
      <c r="S31" s="6">
        <v>45747</v>
      </c>
      <c r="T31" s="5" t="s">
        <v>65</v>
      </c>
    </row>
    <row r="32" spans="1:20">
      <c r="A32" s="11">
        <v>2025</v>
      </c>
      <c r="B32" s="6">
        <v>45658</v>
      </c>
      <c r="C32" s="6">
        <v>45747</v>
      </c>
      <c r="D32" s="11">
        <v>25</v>
      </c>
      <c r="E32" s="5" t="s">
        <v>190</v>
      </c>
      <c r="F32" s="5" t="s">
        <v>98</v>
      </c>
      <c r="G32" s="5" t="s">
        <v>191</v>
      </c>
      <c r="H32" s="5" t="s">
        <v>192</v>
      </c>
      <c r="I32" s="5" t="s">
        <v>193</v>
      </c>
      <c r="J32" s="5" t="s">
        <v>82</v>
      </c>
      <c r="K32" s="5" t="s">
        <v>146</v>
      </c>
      <c r="L32" s="5" t="s">
        <v>60</v>
      </c>
      <c r="M32" s="5" t="s">
        <v>152</v>
      </c>
      <c r="N32" s="5">
        <v>25</v>
      </c>
      <c r="O32" s="21" t="s">
        <v>194</v>
      </c>
      <c r="P32" s="5" t="s">
        <v>63</v>
      </c>
      <c r="Q32" s="5"/>
      <c r="R32" s="5" t="s">
        <v>64</v>
      </c>
      <c r="S32" s="6">
        <v>45747</v>
      </c>
      <c r="T32" s="5" t="s">
        <v>65</v>
      </c>
    </row>
    <row r="33" spans="1:20">
      <c r="A33" s="11">
        <v>2025</v>
      </c>
      <c r="B33" s="6">
        <v>45658</v>
      </c>
      <c r="C33" s="6">
        <v>45747</v>
      </c>
      <c r="D33" s="11">
        <v>26</v>
      </c>
      <c r="E33" s="5" t="s">
        <v>195</v>
      </c>
      <c r="F33" s="5" t="s">
        <v>98</v>
      </c>
      <c r="G33" s="5" t="s">
        <v>196</v>
      </c>
      <c r="H33" s="5" t="s">
        <v>197</v>
      </c>
      <c r="I33" s="5" t="s">
        <v>198</v>
      </c>
      <c r="J33" s="5" t="s">
        <v>58</v>
      </c>
      <c r="K33" s="5" t="s">
        <v>146</v>
      </c>
      <c r="L33" s="5" t="s">
        <v>60</v>
      </c>
      <c r="M33" s="5" t="s">
        <v>167</v>
      </c>
      <c r="N33" s="5">
        <v>26</v>
      </c>
      <c r="O33" s="21" t="s">
        <v>199</v>
      </c>
      <c r="P33" s="5" t="s">
        <v>63</v>
      </c>
      <c r="Q33" s="5"/>
      <c r="R33" s="5" t="s">
        <v>64</v>
      </c>
      <c r="S33" s="6">
        <v>45747</v>
      </c>
      <c r="T33" s="5" t="s">
        <v>65</v>
      </c>
    </row>
    <row r="34" spans="1:20">
      <c r="A34" s="11">
        <v>2025</v>
      </c>
      <c r="B34" s="6">
        <v>45658</v>
      </c>
      <c r="C34" s="6">
        <v>45747</v>
      </c>
      <c r="D34" s="11">
        <v>27</v>
      </c>
      <c r="E34" s="18" t="s">
        <v>200</v>
      </c>
      <c r="F34" s="5" t="s">
        <v>98</v>
      </c>
      <c r="G34" s="5" t="s">
        <v>201</v>
      </c>
      <c r="H34" s="5" t="s">
        <v>202</v>
      </c>
      <c r="I34" s="5" t="s">
        <v>203</v>
      </c>
      <c r="J34" s="5" t="s">
        <v>58</v>
      </c>
      <c r="K34" s="5" t="s">
        <v>146</v>
      </c>
      <c r="L34" s="5" t="s">
        <v>60</v>
      </c>
      <c r="M34" s="5" t="s">
        <v>204</v>
      </c>
      <c r="N34" s="5">
        <v>27</v>
      </c>
      <c r="O34" s="22" t="s">
        <v>205</v>
      </c>
      <c r="P34" s="5" t="s">
        <v>63</v>
      </c>
      <c r="Q34" s="5"/>
      <c r="R34" s="5" t="s">
        <v>64</v>
      </c>
      <c r="S34" s="6">
        <v>45747</v>
      </c>
      <c r="T34" s="5" t="s">
        <v>65</v>
      </c>
    </row>
    <row r="35" spans="1:20">
      <c r="A35" s="11">
        <v>2025</v>
      </c>
      <c r="B35" s="6">
        <v>45658</v>
      </c>
      <c r="C35" s="6">
        <v>45747</v>
      </c>
      <c r="D35" s="11">
        <v>28</v>
      </c>
      <c r="E35" s="18" t="s">
        <v>206</v>
      </c>
      <c r="F35" s="5" t="s">
        <v>98</v>
      </c>
      <c r="G35" s="5" t="s">
        <v>207</v>
      </c>
      <c r="H35" s="5" t="s">
        <v>208</v>
      </c>
      <c r="I35" s="5" t="s">
        <v>209</v>
      </c>
      <c r="J35" s="5" t="s">
        <v>58</v>
      </c>
      <c r="K35" s="5" t="s">
        <v>146</v>
      </c>
      <c r="L35" s="5" t="s">
        <v>172</v>
      </c>
      <c r="M35" s="5"/>
      <c r="N35" s="5">
        <v>28</v>
      </c>
      <c r="O35" s="22" t="s">
        <v>210</v>
      </c>
      <c r="P35" s="5" t="s">
        <v>63</v>
      </c>
      <c r="Q35" s="5"/>
      <c r="R35" s="5" t="s">
        <v>64</v>
      </c>
      <c r="S35" s="6">
        <v>45747</v>
      </c>
      <c r="T35" s="5" t="s">
        <v>65</v>
      </c>
    </row>
    <row r="36" spans="1:20">
      <c r="A36" s="11">
        <v>2025</v>
      </c>
      <c r="B36" s="6">
        <v>45658</v>
      </c>
      <c r="C36" s="6">
        <v>45747</v>
      </c>
      <c r="D36" s="11">
        <v>29</v>
      </c>
      <c r="E36" s="19" t="s">
        <v>211</v>
      </c>
      <c r="F36" s="5" t="s">
        <v>98</v>
      </c>
      <c r="G36" s="5" t="s">
        <v>212</v>
      </c>
      <c r="H36" s="5" t="s">
        <v>110</v>
      </c>
      <c r="I36" s="5" t="s">
        <v>213</v>
      </c>
      <c r="J36" s="5" t="s">
        <v>82</v>
      </c>
      <c r="K36" s="5" t="s">
        <v>146</v>
      </c>
      <c r="L36" s="5" t="s">
        <v>123</v>
      </c>
      <c r="M36" s="5"/>
      <c r="N36" s="5">
        <v>29</v>
      </c>
      <c r="O36" s="25" t="s">
        <v>214</v>
      </c>
      <c r="P36" s="5" t="s">
        <v>63</v>
      </c>
      <c r="Q36" s="5"/>
      <c r="R36" s="5" t="s">
        <v>64</v>
      </c>
      <c r="S36" s="6">
        <v>45747</v>
      </c>
      <c r="T36" s="5" t="s">
        <v>65</v>
      </c>
    </row>
    <row r="37" spans="1:20">
      <c r="A37" s="11">
        <v>2025</v>
      </c>
      <c r="B37" s="6">
        <v>45658</v>
      </c>
      <c r="C37" s="6">
        <v>45747</v>
      </c>
      <c r="D37" s="11">
        <v>30</v>
      </c>
      <c r="E37" s="5" t="s">
        <v>215</v>
      </c>
      <c r="F37" s="5" t="s">
        <v>98</v>
      </c>
      <c r="G37" s="5" t="s">
        <v>216</v>
      </c>
      <c r="H37" s="5" t="s">
        <v>217</v>
      </c>
      <c r="I37" s="5" t="s">
        <v>218</v>
      </c>
      <c r="J37" s="5" t="s">
        <v>58</v>
      </c>
      <c r="K37" s="5" t="s">
        <v>146</v>
      </c>
      <c r="L37" s="5" t="s">
        <v>172</v>
      </c>
      <c r="M37" s="5"/>
      <c r="N37" s="5">
        <v>30</v>
      </c>
      <c r="O37" s="25" t="s">
        <v>219</v>
      </c>
      <c r="P37" s="5" t="s">
        <v>63</v>
      </c>
      <c r="Q37" s="5"/>
      <c r="R37" s="5" t="s">
        <v>64</v>
      </c>
      <c r="S37" s="6">
        <v>45747</v>
      </c>
      <c r="T37" s="5" t="s">
        <v>65</v>
      </c>
    </row>
    <row r="38" spans="1:20">
      <c r="A38" s="11">
        <v>2025</v>
      </c>
      <c r="B38" s="6">
        <v>45658</v>
      </c>
      <c r="C38" s="6">
        <v>45747</v>
      </c>
      <c r="D38" s="11">
        <v>31</v>
      </c>
      <c r="E38" s="5" t="s">
        <v>220</v>
      </c>
      <c r="F38" s="5" t="s">
        <v>98</v>
      </c>
      <c r="G38" s="5" t="s">
        <v>221</v>
      </c>
      <c r="H38" s="5" t="s">
        <v>139</v>
      </c>
      <c r="I38" s="5" t="s">
        <v>222</v>
      </c>
      <c r="J38" s="5" t="s">
        <v>82</v>
      </c>
      <c r="K38" s="5" t="s">
        <v>146</v>
      </c>
      <c r="L38" s="5" t="s">
        <v>123</v>
      </c>
      <c r="M38" s="5" t="s">
        <v>152</v>
      </c>
      <c r="N38" s="5">
        <v>31</v>
      </c>
      <c r="O38" s="25" t="s">
        <v>223</v>
      </c>
      <c r="P38" s="5" t="s">
        <v>63</v>
      </c>
      <c r="Q38" s="5"/>
      <c r="R38" s="5" t="s">
        <v>64</v>
      </c>
      <c r="S38" s="6">
        <v>45747</v>
      </c>
      <c r="T38" s="5" t="s">
        <v>65</v>
      </c>
    </row>
    <row r="39" spans="1:20">
      <c r="A39" s="11">
        <v>2025</v>
      </c>
      <c r="B39" s="6">
        <v>45658</v>
      </c>
      <c r="C39" s="6">
        <v>45747</v>
      </c>
      <c r="D39" s="11">
        <v>32</v>
      </c>
      <c r="E39" s="5" t="s">
        <v>224</v>
      </c>
      <c r="F39" s="5" t="s">
        <v>98</v>
      </c>
      <c r="G39" s="5" t="s">
        <v>225</v>
      </c>
      <c r="H39" s="5" t="s">
        <v>56</v>
      </c>
      <c r="I39" s="5" t="s">
        <v>226</v>
      </c>
      <c r="J39" s="5" t="s">
        <v>82</v>
      </c>
      <c r="K39" s="5" t="s">
        <v>146</v>
      </c>
      <c r="L39" s="5" t="s">
        <v>60</v>
      </c>
      <c r="M39" s="5" t="s">
        <v>71</v>
      </c>
      <c r="N39" s="5">
        <v>32</v>
      </c>
      <c r="O39" s="25" t="s">
        <v>227</v>
      </c>
      <c r="P39" s="5" t="s">
        <v>63</v>
      </c>
      <c r="Q39" s="5"/>
      <c r="R39" s="5" t="s">
        <v>64</v>
      </c>
      <c r="S39" s="6">
        <v>45747</v>
      </c>
      <c r="T39" s="5" t="s">
        <v>65</v>
      </c>
    </row>
    <row r="40" spans="1:20" s="16" customFormat="1">
      <c r="A40" s="11">
        <v>2025</v>
      </c>
      <c r="B40" s="6">
        <v>45658</v>
      </c>
      <c r="C40" s="6">
        <v>45747</v>
      </c>
      <c r="D40" s="11">
        <v>33</v>
      </c>
      <c r="E40" s="20" t="s">
        <v>228</v>
      </c>
      <c r="F40" s="20" t="s">
        <v>98</v>
      </c>
      <c r="G40" s="20" t="s">
        <v>229</v>
      </c>
      <c r="H40" s="20" t="s">
        <v>150</v>
      </c>
      <c r="I40" s="20" t="s">
        <v>230</v>
      </c>
      <c r="J40" s="20" t="s">
        <v>58</v>
      </c>
      <c r="K40" s="20" t="s">
        <v>146</v>
      </c>
      <c r="L40" s="20" t="s">
        <v>60</v>
      </c>
      <c r="M40" s="20" t="s">
        <v>231</v>
      </c>
      <c r="N40" s="18">
        <v>33</v>
      </c>
      <c r="O40" s="26" t="s">
        <v>232</v>
      </c>
      <c r="P40" s="5" t="s">
        <v>63</v>
      </c>
      <c r="Q40" s="20"/>
      <c r="R40" s="5" t="s">
        <v>64</v>
      </c>
      <c r="S40" s="6">
        <v>45747</v>
      </c>
      <c r="T40" s="5" t="s">
        <v>65</v>
      </c>
    </row>
    <row r="41" spans="1:20" s="1" customFormat="1">
      <c r="A41" s="11">
        <v>2025</v>
      </c>
      <c r="B41" s="6">
        <v>45658</v>
      </c>
      <c r="C41" s="6">
        <v>45747</v>
      </c>
      <c r="D41" s="11">
        <v>34</v>
      </c>
      <c r="E41" s="10" t="s">
        <v>233</v>
      </c>
      <c r="F41" s="10" t="s">
        <v>98</v>
      </c>
      <c r="G41" s="10" t="s">
        <v>234</v>
      </c>
      <c r="H41" s="10" t="s">
        <v>110</v>
      </c>
      <c r="I41" s="10" t="s">
        <v>235</v>
      </c>
      <c r="J41" s="10" t="s">
        <v>58</v>
      </c>
      <c r="K41" s="10" t="s">
        <v>146</v>
      </c>
      <c r="L41" s="10" t="s">
        <v>60</v>
      </c>
      <c r="M41" s="10" t="s">
        <v>167</v>
      </c>
      <c r="N41" s="5">
        <v>34</v>
      </c>
      <c r="O41" s="23" t="s">
        <v>236</v>
      </c>
      <c r="P41" s="5" t="s">
        <v>63</v>
      </c>
      <c r="Q41" s="10"/>
      <c r="R41" s="5" t="s">
        <v>64</v>
      </c>
      <c r="S41" s="6">
        <v>45747</v>
      </c>
      <c r="T41" s="5" t="s">
        <v>65</v>
      </c>
    </row>
    <row r="42" spans="1:20" s="1" customFormat="1">
      <c r="A42" s="11">
        <v>2025</v>
      </c>
      <c r="B42" s="6">
        <v>45658</v>
      </c>
      <c r="C42" s="6">
        <v>45747</v>
      </c>
      <c r="D42" s="11">
        <v>35</v>
      </c>
      <c r="E42" s="10" t="s">
        <v>237</v>
      </c>
      <c r="F42" s="10" t="s">
        <v>98</v>
      </c>
      <c r="G42" s="10" t="s">
        <v>238</v>
      </c>
      <c r="H42" s="10" t="s">
        <v>239</v>
      </c>
      <c r="I42" s="10" t="s">
        <v>240</v>
      </c>
      <c r="J42" s="10" t="s">
        <v>58</v>
      </c>
      <c r="K42" s="10" t="s">
        <v>146</v>
      </c>
      <c r="L42" s="10" t="s">
        <v>172</v>
      </c>
      <c r="M42" s="10"/>
      <c r="N42" s="5">
        <v>35</v>
      </c>
      <c r="O42" s="27" t="s">
        <v>241</v>
      </c>
      <c r="P42" s="5" t="s">
        <v>63</v>
      </c>
      <c r="Q42" s="10"/>
      <c r="R42" s="5" t="s">
        <v>64</v>
      </c>
      <c r="S42" s="6">
        <v>45747</v>
      </c>
      <c r="T42" s="5" t="s">
        <v>65</v>
      </c>
    </row>
    <row r="43" spans="1:20">
      <c r="A43" s="11">
        <v>2025</v>
      </c>
      <c r="B43" s="6">
        <v>45658</v>
      </c>
      <c r="C43" s="6">
        <v>45747</v>
      </c>
      <c r="D43" s="11">
        <v>36</v>
      </c>
      <c r="E43" s="5" t="s">
        <v>242</v>
      </c>
      <c r="F43" s="5" t="s">
        <v>98</v>
      </c>
      <c r="G43" s="5" t="s">
        <v>243</v>
      </c>
      <c r="H43" s="5" t="s">
        <v>160</v>
      </c>
      <c r="I43" s="5" t="s">
        <v>244</v>
      </c>
      <c r="J43" s="5" t="s">
        <v>58</v>
      </c>
      <c r="K43" s="5" t="s">
        <v>146</v>
      </c>
      <c r="L43" s="5" t="s">
        <v>172</v>
      </c>
      <c r="M43" s="5"/>
      <c r="N43" s="5">
        <v>36</v>
      </c>
      <c r="O43" s="28" t="s">
        <v>245</v>
      </c>
      <c r="P43" s="5" t="s">
        <v>63</v>
      </c>
      <c r="Q43" s="5"/>
      <c r="R43" s="5" t="s">
        <v>64</v>
      </c>
      <c r="S43" s="6">
        <v>45747</v>
      </c>
      <c r="T43" s="5" t="s">
        <v>65</v>
      </c>
    </row>
    <row r="44" spans="1:20">
      <c r="A44" s="11">
        <v>2025</v>
      </c>
      <c r="B44" s="6">
        <v>45658</v>
      </c>
      <c r="C44" s="6">
        <v>45747</v>
      </c>
      <c r="D44" s="11">
        <v>37</v>
      </c>
      <c r="E44" s="5" t="s">
        <v>246</v>
      </c>
      <c r="F44" s="5" t="s">
        <v>98</v>
      </c>
      <c r="G44" s="5" t="s">
        <v>247</v>
      </c>
      <c r="H44" s="5" t="s">
        <v>248</v>
      </c>
      <c r="I44" s="5" t="s">
        <v>249</v>
      </c>
      <c r="J44" s="5" t="s">
        <v>58</v>
      </c>
      <c r="K44" s="5" t="s">
        <v>146</v>
      </c>
      <c r="L44" s="5" t="s">
        <v>70</v>
      </c>
      <c r="M44" s="5" t="s">
        <v>250</v>
      </c>
      <c r="N44" s="5">
        <v>37</v>
      </c>
      <c r="O44" s="21" t="s">
        <v>251</v>
      </c>
      <c r="P44" s="5" t="s">
        <v>63</v>
      </c>
      <c r="Q44" s="5"/>
      <c r="R44" s="5" t="s">
        <v>64</v>
      </c>
      <c r="S44" s="6">
        <v>45747</v>
      </c>
      <c r="T44" s="5" t="s">
        <v>65</v>
      </c>
    </row>
    <row r="45" spans="1:20">
      <c r="A45" s="11">
        <v>2025</v>
      </c>
      <c r="B45" s="6">
        <v>45658</v>
      </c>
      <c r="C45" s="6">
        <v>45747</v>
      </c>
      <c r="D45" s="11">
        <v>38</v>
      </c>
      <c r="E45" s="5" t="s">
        <v>252</v>
      </c>
      <c r="F45" s="5" t="s">
        <v>98</v>
      </c>
      <c r="G45" s="5" t="s">
        <v>253</v>
      </c>
      <c r="H45" s="5" t="s">
        <v>254</v>
      </c>
      <c r="I45" s="5" t="s">
        <v>255</v>
      </c>
      <c r="J45" s="5" t="s">
        <v>58</v>
      </c>
      <c r="K45" s="5" t="s">
        <v>146</v>
      </c>
      <c r="L45" s="5" t="s">
        <v>60</v>
      </c>
      <c r="M45" s="5" t="s">
        <v>95</v>
      </c>
      <c r="N45" s="5">
        <v>38</v>
      </c>
      <c r="O45" s="21" t="s">
        <v>256</v>
      </c>
      <c r="P45" s="5" t="s">
        <v>63</v>
      </c>
      <c r="Q45" s="5"/>
      <c r="R45" s="5" t="s">
        <v>64</v>
      </c>
      <c r="S45" s="6">
        <v>45747</v>
      </c>
      <c r="T45" s="5" t="s">
        <v>65</v>
      </c>
    </row>
    <row r="46" spans="1:20">
      <c r="A46" s="11">
        <v>2025</v>
      </c>
      <c r="B46" s="6">
        <v>45658</v>
      </c>
      <c r="C46" s="6">
        <v>45747</v>
      </c>
      <c r="D46" s="11">
        <v>39</v>
      </c>
      <c r="E46" s="5" t="s">
        <v>257</v>
      </c>
      <c r="F46" s="5" t="s">
        <v>98</v>
      </c>
      <c r="G46" s="5" t="s">
        <v>258</v>
      </c>
      <c r="H46" s="5" t="s">
        <v>259</v>
      </c>
      <c r="I46" s="5" t="s">
        <v>133</v>
      </c>
      <c r="J46" s="5" t="s">
        <v>82</v>
      </c>
      <c r="K46" s="5" t="s">
        <v>146</v>
      </c>
      <c r="L46" s="5" t="s">
        <v>60</v>
      </c>
      <c r="M46" s="5" t="s">
        <v>260</v>
      </c>
      <c r="N46" s="5">
        <v>39</v>
      </c>
      <c r="O46" s="29" t="s">
        <v>261</v>
      </c>
      <c r="P46" s="5" t="s">
        <v>63</v>
      </c>
      <c r="Q46" s="5"/>
      <c r="R46" s="5" t="s">
        <v>64</v>
      </c>
      <c r="S46" s="6">
        <v>45747</v>
      </c>
      <c r="T46" s="5" t="s">
        <v>65</v>
      </c>
    </row>
    <row r="47" spans="1:20">
      <c r="A47" s="11">
        <v>2025</v>
      </c>
      <c r="B47" s="6">
        <v>45658</v>
      </c>
      <c r="C47" s="6">
        <v>45747</v>
      </c>
      <c r="D47" s="11">
        <v>40</v>
      </c>
      <c r="E47" s="5" t="s">
        <v>262</v>
      </c>
      <c r="F47" s="5" t="s">
        <v>98</v>
      </c>
      <c r="G47" s="5" t="s">
        <v>263</v>
      </c>
      <c r="H47" s="5" t="s">
        <v>264</v>
      </c>
      <c r="I47" s="5" t="s">
        <v>265</v>
      </c>
      <c r="J47" s="5" t="s">
        <v>82</v>
      </c>
      <c r="K47" s="5" t="s">
        <v>146</v>
      </c>
      <c r="L47" s="5" t="s">
        <v>60</v>
      </c>
      <c r="M47" s="5" t="s">
        <v>167</v>
      </c>
      <c r="N47" s="5">
        <v>40</v>
      </c>
      <c r="O47" s="28" t="s">
        <v>266</v>
      </c>
      <c r="P47" s="5" t="s">
        <v>63</v>
      </c>
      <c r="Q47" s="5"/>
      <c r="R47" s="5" t="s">
        <v>64</v>
      </c>
      <c r="S47" s="6">
        <v>45747</v>
      </c>
      <c r="T47" s="5" t="s">
        <v>65</v>
      </c>
    </row>
    <row r="48" spans="1:20" s="1" customFormat="1">
      <c r="A48" s="11">
        <v>2025</v>
      </c>
      <c r="B48" s="6">
        <v>45658</v>
      </c>
      <c r="C48" s="6">
        <v>45747</v>
      </c>
      <c r="D48" s="11">
        <v>41</v>
      </c>
      <c r="E48" s="10" t="s">
        <v>267</v>
      </c>
      <c r="F48" s="10" t="s">
        <v>142</v>
      </c>
      <c r="G48" s="10" t="s">
        <v>268</v>
      </c>
      <c r="H48" s="10" t="s">
        <v>269</v>
      </c>
      <c r="I48" s="10" t="s">
        <v>270</v>
      </c>
      <c r="J48" s="10" t="s">
        <v>58</v>
      </c>
      <c r="K48" s="10" t="s">
        <v>271</v>
      </c>
      <c r="L48" s="10" t="s">
        <v>60</v>
      </c>
      <c r="M48" s="10" t="s">
        <v>182</v>
      </c>
      <c r="N48" s="5">
        <v>41</v>
      </c>
      <c r="O48" s="23" t="s">
        <v>272</v>
      </c>
      <c r="P48" s="5" t="s">
        <v>63</v>
      </c>
      <c r="Q48" s="10"/>
      <c r="R48" s="5" t="s">
        <v>64</v>
      </c>
      <c r="S48" s="6">
        <v>45747</v>
      </c>
      <c r="T48" s="5" t="s">
        <v>65</v>
      </c>
    </row>
    <row r="49" spans="1:20" s="1" customFormat="1">
      <c r="A49" s="11">
        <v>2025</v>
      </c>
      <c r="B49" s="6">
        <v>45658</v>
      </c>
      <c r="C49" s="6">
        <v>45747</v>
      </c>
      <c r="D49" s="11">
        <v>42</v>
      </c>
      <c r="E49" s="10" t="s">
        <v>273</v>
      </c>
      <c r="F49" s="10" t="s">
        <v>74</v>
      </c>
      <c r="G49" s="10" t="s">
        <v>274</v>
      </c>
      <c r="H49" s="10" t="s">
        <v>275</v>
      </c>
      <c r="I49" s="10" t="s">
        <v>276</v>
      </c>
      <c r="J49" s="10" t="s">
        <v>58</v>
      </c>
      <c r="K49" s="10" t="s">
        <v>271</v>
      </c>
      <c r="L49" s="10" t="s">
        <v>60</v>
      </c>
      <c r="M49" s="10" t="s">
        <v>102</v>
      </c>
      <c r="N49" s="5">
        <v>42</v>
      </c>
      <c r="O49" s="22" t="s">
        <v>277</v>
      </c>
      <c r="P49" s="5" t="s">
        <v>63</v>
      </c>
      <c r="Q49" s="10"/>
      <c r="R49" s="5" t="s">
        <v>64</v>
      </c>
      <c r="S49" s="6">
        <v>45747</v>
      </c>
      <c r="T49" s="5" t="s">
        <v>65</v>
      </c>
    </row>
    <row r="50" spans="1:20" s="1" customFormat="1">
      <c r="A50" s="11">
        <v>2025</v>
      </c>
      <c r="B50" s="6">
        <v>45658</v>
      </c>
      <c r="C50" s="6">
        <v>45747</v>
      </c>
      <c r="D50" s="11">
        <v>43</v>
      </c>
      <c r="E50" s="10" t="s">
        <v>278</v>
      </c>
      <c r="F50" s="10" t="s">
        <v>74</v>
      </c>
      <c r="G50" s="10" t="s">
        <v>279</v>
      </c>
      <c r="H50" s="10" t="s">
        <v>177</v>
      </c>
      <c r="I50" s="10" t="s">
        <v>280</v>
      </c>
      <c r="J50" s="10" t="s">
        <v>58</v>
      </c>
      <c r="K50" s="10" t="s">
        <v>271</v>
      </c>
      <c r="L50" s="10" t="s">
        <v>60</v>
      </c>
      <c r="M50" s="10" t="s">
        <v>71</v>
      </c>
      <c r="N50" s="5">
        <v>43</v>
      </c>
      <c r="O50" s="23" t="s">
        <v>281</v>
      </c>
      <c r="P50" s="5" t="s">
        <v>63</v>
      </c>
      <c r="Q50" s="10"/>
      <c r="R50" s="5" t="s">
        <v>64</v>
      </c>
      <c r="S50" s="6">
        <v>45747</v>
      </c>
      <c r="T50" s="5" t="s">
        <v>65</v>
      </c>
    </row>
    <row r="51" spans="1:20">
      <c r="A51" s="11">
        <v>2025</v>
      </c>
      <c r="B51" s="6">
        <v>45658</v>
      </c>
      <c r="C51" s="6">
        <v>45747</v>
      </c>
      <c r="D51" s="11">
        <v>44</v>
      </c>
      <c r="E51" s="5" t="s">
        <v>282</v>
      </c>
      <c r="F51" s="5" t="s">
        <v>74</v>
      </c>
      <c r="G51" s="5" t="s">
        <v>283</v>
      </c>
      <c r="H51" s="5" t="s">
        <v>284</v>
      </c>
      <c r="I51" s="5" t="s">
        <v>285</v>
      </c>
      <c r="J51" s="5" t="s">
        <v>58</v>
      </c>
      <c r="K51" s="5" t="s">
        <v>271</v>
      </c>
      <c r="L51" s="5" t="s">
        <v>60</v>
      </c>
      <c r="M51" s="5" t="s">
        <v>167</v>
      </c>
      <c r="N51" s="5">
        <v>44</v>
      </c>
      <c r="O51" s="28" t="s">
        <v>286</v>
      </c>
      <c r="P51" s="5" t="s">
        <v>63</v>
      </c>
      <c r="Q51" s="5"/>
      <c r="R51" s="5" t="s">
        <v>64</v>
      </c>
      <c r="S51" s="6">
        <v>45747</v>
      </c>
      <c r="T51" s="5" t="s">
        <v>65</v>
      </c>
    </row>
    <row r="52" spans="1:20">
      <c r="A52" s="11">
        <v>2025</v>
      </c>
      <c r="B52" s="6">
        <v>45658</v>
      </c>
      <c r="C52" s="6">
        <v>45747</v>
      </c>
      <c r="D52" s="11">
        <v>45</v>
      </c>
      <c r="E52" s="5" t="s">
        <v>287</v>
      </c>
      <c r="F52" s="5" t="s">
        <v>288</v>
      </c>
      <c r="G52" s="5" t="s">
        <v>289</v>
      </c>
      <c r="H52" s="5" t="s">
        <v>290</v>
      </c>
      <c r="I52" s="5" t="s">
        <v>122</v>
      </c>
      <c r="J52" s="5" t="s">
        <v>58</v>
      </c>
      <c r="K52" s="5" t="s">
        <v>271</v>
      </c>
      <c r="L52" s="5" t="s">
        <v>60</v>
      </c>
      <c r="M52" s="5" t="s">
        <v>167</v>
      </c>
      <c r="N52" s="5">
        <v>45</v>
      </c>
      <c r="O52" s="30" t="s">
        <v>291</v>
      </c>
      <c r="P52" s="5" t="s">
        <v>63</v>
      </c>
      <c r="Q52" s="5"/>
      <c r="R52" s="5" t="s">
        <v>64</v>
      </c>
      <c r="S52" s="6">
        <v>45747</v>
      </c>
      <c r="T52" s="5" t="s">
        <v>65</v>
      </c>
    </row>
    <row r="53" spans="1:20">
      <c r="A53" s="11">
        <v>2025</v>
      </c>
      <c r="B53" s="6">
        <v>45658</v>
      </c>
      <c r="C53" s="6">
        <v>45747</v>
      </c>
      <c r="D53" s="11">
        <v>46</v>
      </c>
      <c r="E53" s="5" t="s">
        <v>292</v>
      </c>
      <c r="F53" s="5" t="s">
        <v>98</v>
      </c>
      <c r="G53" s="5" t="s">
        <v>293</v>
      </c>
      <c r="H53" s="5" t="s">
        <v>294</v>
      </c>
      <c r="I53" s="5" t="s">
        <v>295</v>
      </c>
      <c r="J53" s="5" t="s">
        <v>58</v>
      </c>
      <c r="K53" s="5" t="s">
        <v>271</v>
      </c>
      <c r="L53" s="5" t="s">
        <v>60</v>
      </c>
      <c r="M53" s="5" t="s">
        <v>167</v>
      </c>
      <c r="N53" s="5">
        <v>46</v>
      </c>
      <c r="O53" s="21" t="s">
        <v>296</v>
      </c>
      <c r="P53" s="5" t="s">
        <v>63</v>
      </c>
      <c r="Q53" s="5"/>
      <c r="R53" s="5" t="s">
        <v>64</v>
      </c>
      <c r="S53" s="6">
        <v>45747</v>
      </c>
      <c r="T53" s="5" t="s">
        <v>65</v>
      </c>
    </row>
    <row r="54" spans="1:20" s="1" customFormat="1">
      <c r="A54" s="11">
        <v>2025</v>
      </c>
      <c r="B54" s="6">
        <v>45658</v>
      </c>
      <c r="C54" s="6">
        <v>45747</v>
      </c>
      <c r="D54" s="11">
        <v>47</v>
      </c>
      <c r="E54" s="10" t="s">
        <v>297</v>
      </c>
      <c r="F54" s="10" t="s">
        <v>98</v>
      </c>
      <c r="G54" s="10" t="s">
        <v>298</v>
      </c>
      <c r="H54" s="10" t="s">
        <v>299</v>
      </c>
      <c r="I54" s="10" t="s">
        <v>300</v>
      </c>
      <c r="J54" s="10" t="s">
        <v>58</v>
      </c>
      <c r="K54" s="10" t="s">
        <v>271</v>
      </c>
      <c r="L54" s="10" t="s">
        <v>60</v>
      </c>
      <c r="M54" s="10" t="s">
        <v>71</v>
      </c>
      <c r="N54" s="5">
        <v>47</v>
      </c>
      <c r="O54" s="23" t="s">
        <v>301</v>
      </c>
      <c r="P54" s="5" t="s">
        <v>63</v>
      </c>
      <c r="Q54" s="10"/>
      <c r="R54" s="5" t="s">
        <v>64</v>
      </c>
      <c r="S54" s="6">
        <v>45747</v>
      </c>
      <c r="T54" s="5" t="s">
        <v>65</v>
      </c>
    </row>
    <row r="55" spans="1:20" s="1" customFormat="1">
      <c r="A55" s="11">
        <v>2025</v>
      </c>
      <c r="B55" s="6">
        <v>45658</v>
      </c>
      <c r="C55" s="6">
        <v>45747</v>
      </c>
      <c r="D55" s="11">
        <v>48</v>
      </c>
      <c r="E55" s="20" t="s">
        <v>302</v>
      </c>
      <c r="F55" s="10" t="s">
        <v>98</v>
      </c>
      <c r="G55" s="10" t="s">
        <v>303</v>
      </c>
      <c r="H55" s="10" t="s">
        <v>56</v>
      </c>
      <c r="I55" s="10" t="s">
        <v>304</v>
      </c>
      <c r="J55" s="10" t="s">
        <v>58</v>
      </c>
      <c r="K55" s="10" t="s">
        <v>271</v>
      </c>
      <c r="L55" s="10" t="s">
        <v>60</v>
      </c>
      <c r="M55" s="10" t="s">
        <v>88</v>
      </c>
      <c r="N55" s="5">
        <v>48</v>
      </c>
      <c r="O55" s="22" t="s">
        <v>305</v>
      </c>
      <c r="P55" s="5" t="s">
        <v>63</v>
      </c>
      <c r="Q55" s="10"/>
      <c r="R55" s="5" t="s">
        <v>64</v>
      </c>
      <c r="S55" s="6">
        <v>45747</v>
      </c>
      <c r="T55" s="5" t="s">
        <v>65</v>
      </c>
    </row>
    <row r="56" spans="1:20" s="1" customFormat="1">
      <c r="A56" s="11">
        <v>2025</v>
      </c>
      <c r="B56" s="6">
        <v>45658</v>
      </c>
      <c r="C56" s="6">
        <v>45747</v>
      </c>
      <c r="D56" s="11">
        <v>49</v>
      </c>
      <c r="E56" s="10" t="s">
        <v>306</v>
      </c>
      <c r="F56" s="10" t="s">
        <v>98</v>
      </c>
      <c r="G56" s="10" t="s">
        <v>307</v>
      </c>
      <c r="H56" s="10" t="s">
        <v>285</v>
      </c>
      <c r="I56" s="10" t="s">
        <v>308</v>
      </c>
      <c r="J56" s="10" t="s">
        <v>58</v>
      </c>
      <c r="K56" s="10" t="s">
        <v>271</v>
      </c>
      <c r="L56" s="10" t="s">
        <v>60</v>
      </c>
      <c r="M56" s="10" t="s">
        <v>88</v>
      </c>
      <c r="N56" s="5">
        <v>49</v>
      </c>
      <c r="O56" s="23" t="s">
        <v>309</v>
      </c>
      <c r="P56" s="5" t="s">
        <v>63</v>
      </c>
      <c r="Q56" s="10"/>
      <c r="R56" s="5" t="s">
        <v>64</v>
      </c>
      <c r="S56" s="6">
        <v>45747</v>
      </c>
      <c r="T56" s="5" t="s">
        <v>65</v>
      </c>
    </row>
    <row r="57" spans="1:20">
      <c r="A57" s="11">
        <v>2025</v>
      </c>
      <c r="B57" s="6">
        <v>45658</v>
      </c>
      <c r="C57" s="6">
        <v>45747</v>
      </c>
      <c r="D57" s="11">
        <v>50</v>
      </c>
      <c r="E57" s="10" t="s">
        <v>310</v>
      </c>
      <c r="F57" s="5" t="s">
        <v>98</v>
      </c>
      <c r="G57" s="5" t="s">
        <v>311</v>
      </c>
      <c r="H57" s="5" t="s">
        <v>110</v>
      </c>
      <c r="I57" s="5" t="s">
        <v>312</v>
      </c>
      <c r="J57" s="5" t="s">
        <v>58</v>
      </c>
      <c r="K57" s="5" t="s">
        <v>271</v>
      </c>
      <c r="L57" s="5" t="s">
        <v>172</v>
      </c>
      <c r="M57" s="5"/>
      <c r="N57" s="5">
        <v>50</v>
      </c>
      <c r="O57" s="21" t="s">
        <v>313</v>
      </c>
      <c r="P57" s="5" t="s">
        <v>63</v>
      </c>
      <c r="Q57" s="5"/>
      <c r="R57" s="5" t="s">
        <v>64</v>
      </c>
      <c r="S57" s="6">
        <v>45747</v>
      </c>
      <c r="T57" s="5" t="s">
        <v>65</v>
      </c>
    </row>
    <row r="58" spans="1:20">
      <c r="A58" s="11">
        <v>2025</v>
      </c>
      <c r="B58" s="6">
        <v>45658</v>
      </c>
      <c r="C58" s="6">
        <v>45747</v>
      </c>
      <c r="D58" s="11">
        <v>51</v>
      </c>
      <c r="E58" s="5" t="s">
        <v>314</v>
      </c>
      <c r="F58" s="5" t="s">
        <v>98</v>
      </c>
      <c r="G58" s="5" t="s">
        <v>315</v>
      </c>
      <c r="H58" s="5" t="s">
        <v>316</v>
      </c>
      <c r="I58" s="5" t="s">
        <v>317</v>
      </c>
      <c r="J58" s="5" t="s">
        <v>58</v>
      </c>
      <c r="K58" s="5" t="s">
        <v>271</v>
      </c>
      <c r="L58" s="5" t="s">
        <v>60</v>
      </c>
      <c r="M58" s="5" t="s">
        <v>71</v>
      </c>
      <c r="N58" s="5">
        <v>51</v>
      </c>
      <c r="O58" s="21" t="s">
        <v>318</v>
      </c>
      <c r="P58" s="5" t="s">
        <v>63</v>
      </c>
      <c r="Q58" s="5"/>
      <c r="R58" s="5" t="s">
        <v>64</v>
      </c>
      <c r="S58" s="6">
        <v>45747</v>
      </c>
      <c r="T58" s="5" t="s">
        <v>65</v>
      </c>
    </row>
    <row r="59" spans="1:20" s="1" customFormat="1">
      <c r="A59" s="11">
        <v>2025</v>
      </c>
      <c r="B59" s="6">
        <v>45658</v>
      </c>
      <c r="C59" s="6">
        <v>45747</v>
      </c>
      <c r="D59" s="11">
        <v>52</v>
      </c>
      <c r="E59" s="10" t="s">
        <v>310</v>
      </c>
      <c r="F59" s="10" t="s">
        <v>98</v>
      </c>
      <c r="G59" s="10" t="s">
        <v>319</v>
      </c>
      <c r="H59" s="10" t="s">
        <v>320</v>
      </c>
      <c r="I59" s="10" t="s">
        <v>321</v>
      </c>
      <c r="J59" s="10" t="s">
        <v>58</v>
      </c>
      <c r="K59" s="10" t="s">
        <v>271</v>
      </c>
      <c r="L59" s="10" t="s">
        <v>60</v>
      </c>
      <c r="M59" s="10" t="s">
        <v>152</v>
      </c>
      <c r="N59" s="5">
        <v>52</v>
      </c>
      <c r="O59" s="23" t="s">
        <v>322</v>
      </c>
      <c r="P59" s="5" t="s">
        <v>63</v>
      </c>
      <c r="Q59" s="10"/>
      <c r="R59" s="5" t="s">
        <v>64</v>
      </c>
      <c r="S59" s="6">
        <v>45747</v>
      </c>
      <c r="T59" s="5" t="s">
        <v>65</v>
      </c>
    </row>
    <row r="60" spans="1:20">
      <c r="A60" s="11">
        <v>2025</v>
      </c>
      <c r="B60" s="6">
        <v>45658</v>
      </c>
      <c r="C60" s="6">
        <v>45747</v>
      </c>
      <c r="D60" s="11">
        <v>53</v>
      </c>
      <c r="E60" s="5" t="s">
        <v>323</v>
      </c>
      <c r="F60" s="5" t="s">
        <v>98</v>
      </c>
      <c r="G60" s="5" t="s">
        <v>324</v>
      </c>
      <c r="H60" s="5" t="s">
        <v>198</v>
      </c>
      <c r="I60" s="5" t="s">
        <v>325</v>
      </c>
      <c r="J60" s="5" t="s">
        <v>82</v>
      </c>
      <c r="K60" s="5" t="s">
        <v>271</v>
      </c>
      <c r="L60" s="5" t="s">
        <v>60</v>
      </c>
      <c r="M60" s="5" t="s">
        <v>71</v>
      </c>
      <c r="N60" s="5">
        <v>53</v>
      </c>
      <c r="O60" s="28" t="s">
        <v>326</v>
      </c>
      <c r="P60" s="5" t="s">
        <v>63</v>
      </c>
      <c r="Q60" s="5"/>
      <c r="R60" s="5" t="s">
        <v>64</v>
      </c>
      <c r="S60" s="6">
        <v>45747</v>
      </c>
      <c r="T60" s="5" t="s">
        <v>65</v>
      </c>
    </row>
    <row r="61" spans="1:20">
      <c r="A61" s="11">
        <v>2025</v>
      </c>
      <c r="B61" s="6">
        <v>45658</v>
      </c>
      <c r="C61" s="6">
        <v>45747</v>
      </c>
      <c r="D61" s="11">
        <v>54</v>
      </c>
      <c r="E61" s="5" t="s">
        <v>323</v>
      </c>
      <c r="F61" s="5" t="s">
        <v>98</v>
      </c>
      <c r="G61" s="5" t="s">
        <v>327</v>
      </c>
      <c r="H61" s="5" t="s">
        <v>122</v>
      </c>
      <c r="I61" s="5" t="s">
        <v>328</v>
      </c>
      <c r="J61" s="5" t="s">
        <v>82</v>
      </c>
      <c r="K61" s="5" t="s">
        <v>271</v>
      </c>
      <c r="L61" s="5" t="s">
        <v>60</v>
      </c>
      <c r="M61" s="5" t="s">
        <v>152</v>
      </c>
      <c r="N61" s="5">
        <v>54</v>
      </c>
      <c r="O61" s="28" t="s">
        <v>329</v>
      </c>
      <c r="P61" s="5" t="s">
        <v>63</v>
      </c>
      <c r="Q61" s="5"/>
      <c r="R61" s="5" t="s">
        <v>64</v>
      </c>
      <c r="S61" s="6">
        <v>45747</v>
      </c>
      <c r="T61" s="5" t="s">
        <v>65</v>
      </c>
    </row>
    <row r="62" spans="1:20">
      <c r="A62" s="11">
        <v>2025</v>
      </c>
      <c r="B62" s="6">
        <v>45658</v>
      </c>
      <c r="C62" s="6">
        <v>45747</v>
      </c>
      <c r="D62" s="11">
        <v>55</v>
      </c>
      <c r="E62" s="5" t="s">
        <v>330</v>
      </c>
      <c r="F62" s="5" t="s">
        <v>98</v>
      </c>
      <c r="G62" s="5" t="s">
        <v>331</v>
      </c>
      <c r="H62" s="5" t="s">
        <v>332</v>
      </c>
      <c r="I62" s="5" t="s">
        <v>333</v>
      </c>
      <c r="J62" s="5" t="s">
        <v>58</v>
      </c>
      <c r="K62" s="5" t="s">
        <v>271</v>
      </c>
      <c r="L62" s="5" t="s">
        <v>172</v>
      </c>
      <c r="M62" s="5"/>
      <c r="N62" s="5">
        <v>55</v>
      </c>
      <c r="O62" s="21" t="s">
        <v>334</v>
      </c>
      <c r="P62" s="5" t="s">
        <v>63</v>
      </c>
      <c r="Q62" s="5"/>
      <c r="R62" s="5" t="s">
        <v>64</v>
      </c>
      <c r="S62" s="6">
        <v>45747</v>
      </c>
      <c r="T62" s="5" t="s">
        <v>65</v>
      </c>
    </row>
    <row r="63" spans="1:20">
      <c r="A63" s="11">
        <v>2025</v>
      </c>
      <c r="B63" s="6">
        <v>45658</v>
      </c>
      <c r="C63" s="6">
        <v>45747</v>
      </c>
      <c r="D63" s="11">
        <v>56</v>
      </c>
      <c r="E63" s="5" t="s">
        <v>330</v>
      </c>
      <c r="F63" s="5" t="s">
        <v>98</v>
      </c>
      <c r="G63" s="5" t="s">
        <v>335</v>
      </c>
      <c r="H63" s="5" t="s">
        <v>336</v>
      </c>
      <c r="I63" s="5" t="s">
        <v>337</v>
      </c>
      <c r="J63" s="5" t="s">
        <v>58</v>
      </c>
      <c r="K63" s="5" t="s">
        <v>271</v>
      </c>
      <c r="L63" s="5" t="s">
        <v>60</v>
      </c>
      <c r="M63" s="5" t="s">
        <v>88</v>
      </c>
      <c r="N63" s="5">
        <v>56</v>
      </c>
      <c r="O63" s="31" t="s">
        <v>338</v>
      </c>
      <c r="P63" s="5" t="s">
        <v>63</v>
      </c>
      <c r="Q63" s="5"/>
      <c r="R63" s="5" t="s">
        <v>64</v>
      </c>
      <c r="S63" s="6">
        <v>45747</v>
      </c>
      <c r="T63" s="5" t="s">
        <v>65</v>
      </c>
    </row>
    <row r="64" spans="1:20">
      <c r="A64" s="11">
        <v>2025</v>
      </c>
      <c r="B64" s="6">
        <v>45658</v>
      </c>
      <c r="C64" s="6">
        <v>45747</v>
      </c>
      <c r="D64" s="11">
        <v>57</v>
      </c>
      <c r="E64" s="18" t="s">
        <v>330</v>
      </c>
      <c r="F64" s="5" t="s">
        <v>98</v>
      </c>
      <c r="G64" s="5" t="s">
        <v>339</v>
      </c>
      <c r="H64" s="5" t="s">
        <v>340</v>
      </c>
      <c r="I64" s="5" t="s">
        <v>56</v>
      </c>
      <c r="J64" s="5" t="s">
        <v>82</v>
      </c>
      <c r="K64" s="5" t="s">
        <v>271</v>
      </c>
      <c r="L64" s="10" t="s">
        <v>172</v>
      </c>
      <c r="M64" s="5"/>
      <c r="N64" s="5">
        <v>57</v>
      </c>
      <c r="O64" s="22" t="s">
        <v>341</v>
      </c>
      <c r="P64" s="5" t="s">
        <v>63</v>
      </c>
      <c r="Q64" s="5"/>
      <c r="R64" s="5" t="s">
        <v>64</v>
      </c>
      <c r="S64" s="6">
        <v>45747</v>
      </c>
      <c r="T64" s="5" t="s">
        <v>65</v>
      </c>
    </row>
    <row r="65" spans="1:20" s="1" customFormat="1">
      <c r="A65" s="11">
        <v>2025</v>
      </c>
      <c r="B65" s="6">
        <v>45658</v>
      </c>
      <c r="C65" s="6">
        <v>45747</v>
      </c>
      <c r="D65" s="11">
        <v>58</v>
      </c>
      <c r="E65" s="10" t="s">
        <v>342</v>
      </c>
      <c r="F65" s="10" t="s">
        <v>98</v>
      </c>
      <c r="G65" s="10" t="s">
        <v>343</v>
      </c>
      <c r="H65" s="10" t="s">
        <v>290</v>
      </c>
      <c r="I65" s="10" t="s">
        <v>344</v>
      </c>
      <c r="J65" s="10" t="s">
        <v>82</v>
      </c>
      <c r="K65" s="10" t="s">
        <v>271</v>
      </c>
      <c r="L65" s="10" t="s">
        <v>172</v>
      </c>
      <c r="M65" s="10"/>
      <c r="N65" s="5">
        <v>58</v>
      </c>
      <c r="O65" s="32" t="s">
        <v>345</v>
      </c>
      <c r="P65" s="5" t="s">
        <v>63</v>
      </c>
      <c r="Q65" s="10"/>
      <c r="R65" s="5" t="s">
        <v>64</v>
      </c>
      <c r="S65" s="6">
        <v>45747</v>
      </c>
      <c r="T65" s="5" t="s">
        <v>65</v>
      </c>
    </row>
    <row r="66" spans="1:20" s="1" customFormat="1">
      <c r="A66" s="11">
        <v>2025</v>
      </c>
      <c r="B66" s="6">
        <v>45658</v>
      </c>
      <c r="C66" s="6">
        <v>45747</v>
      </c>
      <c r="D66" s="11">
        <v>59</v>
      </c>
      <c r="E66" s="10" t="s">
        <v>346</v>
      </c>
      <c r="F66" s="10" t="s">
        <v>142</v>
      </c>
      <c r="G66" s="10" t="s">
        <v>347</v>
      </c>
      <c r="H66" s="10" t="s">
        <v>348</v>
      </c>
      <c r="I66" s="10" t="s">
        <v>349</v>
      </c>
      <c r="J66" s="10" t="s">
        <v>58</v>
      </c>
      <c r="K66" s="10" t="s">
        <v>350</v>
      </c>
      <c r="L66" s="10" t="s">
        <v>60</v>
      </c>
      <c r="M66" s="10" t="s">
        <v>351</v>
      </c>
      <c r="N66" s="5">
        <v>59</v>
      </c>
      <c r="O66" s="23" t="s">
        <v>352</v>
      </c>
      <c r="P66" s="5" t="s">
        <v>63</v>
      </c>
      <c r="Q66" s="10"/>
      <c r="R66" s="5" t="s">
        <v>64</v>
      </c>
      <c r="S66" s="6">
        <v>45747</v>
      </c>
      <c r="T66" s="5" t="s">
        <v>65</v>
      </c>
    </row>
    <row r="67" spans="1:20" s="1" customFormat="1">
      <c r="A67" s="11">
        <v>2025</v>
      </c>
      <c r="B67" s="6">
        <v>45658</v>
      </c>
      <c r="C67" s="6">
        <v>45747</v>
      </c>
      <c r="D67" s="11">
        <v>60</v>
      </c>
      <c r="E67" s="10" t="s">
        <v>353</v>
      </c>
      <c r="F67" s="10" t="s">
        <v>98</v>
      </c>
      <c r="G67" s="10" t="s">
        <v>354</v>
      </c>
      <c r="H67" s="10" t="s">
        <v>56</v>
      </c>
      <c r="I67" s="10" t="s">
        <v>355</v>
      </c>
      <c r="J67" s="10" t="s">
        <v>58</v>
      </c>
      <c r="K67" s="10" t="s">
        <v>350</v>
      </c>
      <c r="L67" s="10" t="s">
        <v>60</v>
      </c>
      <c r="M67" s="10" t="s">
        <v>61</v>
      </c>
      <c r="N67" s="5">
        <v>60</v>
      </c>
      <c r="O67" s="23" t="s">
        <v>356</v>
      </c>
      <c r="P67" s="5" t="s">
        <v>63</v>
      </c>
      <c r="Q67" s="10"/>
      <c r="R67" s="5" t="s">
        <v>64</v>
      </c>
      <c r="S67" s="6">
        <v>45747</v>
      </c>
      <c r="T67" s="5" t="s">
        <v>65</v>
      </c>
    </row>
    <row r="68" spans="1:20">
      <c r="A68" s="11">
        <v>2025</v>
      </c>
      <c r="B68" s="6">
        <v>45658</v>
      </c>
      <c r="C68" s="6">
        <v>45747</v>
      </c>
      <c r="D68" s="11">
        <v>61</v>
      </c>
      <c r="E68" s="5" t="s">
        <v>357</v>
      </c>
      <c r="F68" s="5" t="s">
        <v>74</v>
      </c>
      <c r="G68" s="5" t="s">
        <v>358</v>
      </c>
      <c r="H68" s="5" t="s">
        <v>359</v>
      </c>
      <c r="I68" s="5" t="s">
        <v>360</v>
      </c>
      <c r="J68" s="5" t="s">
        <v>82</v>
      </c>
      <c r="K68" s="5" t="s">
        <v>350</v>
      </c>
      <c r="L68" s="5" t="s">
        <v>60</v>
      </c>
      <c r="M68" s="5" t="s">
        <v>351</v>
      </c>
      <c r="N68" s="5">
        <v>61</v>
      </c>
      <c r="O68" s="33" t="s">
        <v>361</v>
      </c>
      <c r="P68" s="5" t="s">
        <v>63</v>
      </c>
      <c r="Q68" s="5"/>
      <c r="R68" s="5" t="s">
        <v>64</v>
      </c>
      <c r="S68" s="6">
        <v>45747</v>
      </c>
      <c r="T68" s="5" t="s">
        <v>65</v>
      </c>
    </row>
    <row r="69" spans="1:20">
      <c r="A69" s="11">
        <v>2025</v>
      </c>
      <c r="B69" s="6">
        <v>45658</v>
      </c>
      <c r="C69" s="6">
        <v>45747</v>
      </c>
      <c r="D69" s="11">
        <v>62</v>
      </c>
      <c r="E69" s="5" t="s">
        <v>362</v>
      </c>
      <c r="F69" s="5" t="s">
        <v>74</v>
      </c>
      <c r="G69" s="5" t="s">
        <v>363</v>
      </c>
      <c r="H69" s="5" t="s">
        <v>364</v>
      </c>
      <c r="I69" s="5" t="s">
        <v>365</v>
      </c>
      <c r="J69" s="5" t="s">
        <v>82</v>
      </c>
      <c r="K69" s="5" t="s">
        <v>350</v>
      </c>
      <c r="L69" s="5" t="s">
        <v>60</v>
      </c>
      <c r="M69" s="5" t="s">
        <v>366</v>
      </c>
      <c r="N69" s="5">
        <v>62</v>
      </c>
      <c r="O69" s="22" t="s">
        <v>367</v>
      </c>
      <c r="P69" s="5" t="s">
        <v>63</v>
      </c>
      <c r="Q69" s="5"/>
      <c r="R69" s="5" t="s">
        <v>64</v>
      </c>
      <c r="S69" s="6">
        <v>45747</v>
      </c>
      <c r="T69" s="5" t="s">
        <v>65</v>
      </c>
    </row>
    <row r="70" spans="1:20">
      <c r="A70" s="11">
        <v>2025</v>
      </c>
      <c r="B70" s="6">
        <v>45658</v>
      </c>
      <c r="C70" s="6">
        <v>45747</v>
      </c>
      <c r="D70" s="11">
        <v>63</v>
      </c>
      <c r="E70" s="5" t="s">
        <v>368</v>
      </c>
      <c r="F70" s="5" t="s">
        <v>98</v>
      </c>
      <c r="G70" s="5" t="s">
        <v>369</v>
      </c>
      <c r="H70" s="5" t="s">
        <v>370</v>
      </c>
      <c r="I70" s="5" t="s">
        <v>128</v>
      </c>
      <c r="J70" s="5" t="s">
        <v>58</v>
      </c>
      <c r="K70" s="5" t="s">
        <v>350</v>
      </c>
      <c r="L70" s="5" t="s">
        <v>60</v>
      </c>
      <c r="M70" s="5" t="s">
        <v>371</v>
      </c>
      <c r="N70" s="5">
        <v>63</v>
      </c>
      <c r="O70" s="21" t="s">
        <v>372</v>
      </c>
      <c r="P70" s="5" t="s">
        <v>63</v>
      </c>
      <c r="Q70" s="5"/>
      <c r="R70" s="5" t="s">
        <v>64</v>
      </c>
      <c r="S70" s="6">
        <v>45747</v>
      </c>
      <c r="T70" s="5" t="s">
        <v>65</v>
      </c>
    </row>
    <row r="71" spans="1:20">
      <c r="A71" s="11">
        <v>2025</v>
      </c>
      <c r="B71" s="6">
        <v>45658</v>
      </c>
      <c r="C71" s="6">
        <v>45747</v>
      </c>
      <c r="D71" s="11">
        <v>64</v>
      </c>
      <c r="E71" s="5" t="s">
        <v>373</v>
      </c>
      <c r="F71" s="5" t="s">
        <v>98</v>
      </c>
      <c r="G71" s="5" t="s">
        <v>374</v>
      </c>
      <c r="H71" s="5" t="s">
        <v>110</v>
      </c>
      <c r="I71" s="5" t="s">
        <v>56</v>
      </c>
      <c r="J71" s="5" t="s">
        <v>58</v>
      </c>
      <c r="K71" s="5" t="s">
        <v>350</v>
      </c>
      <c r="L71" s="5" t="s">
        <v>60</v>
      </c>
      <c r="M71" s="5" t="s">
        <v>61</v>
      </c>
      <c r="N71" s="5">
        <v>64</v>
      </c>
      <c r="O71" s="21" t="s">
        <v>375</v>
      </c>
      <c r="P71" s="5" t="s">
        <v>63</v>
      </c>
      <c r="Q71" s="5"/>
      <c r="R71" s="5" t="s">
        <v>64</v>
      </c>
      <c r="S71" s="6">
        <v>45747</v>
      </c>
      <c r="T71" s="5" t="s">
        <v>65</v>
      </c>
    </row>
    <row r="72" spans="1:20">
      <c r="A72" s="11">
        <v>2025</v>
      </c>
      <c r="B72" s="6">
        <v>45658</v>
      </c>
      <c r="C72" s="6">
        <v>45747</v>
      </c>
      <c r="D72" s="11">
        <v>65</v>
      </c>
      <c r="E72" s="5" t="s">
        <v>376</v>
      </c>
      <c r="F72" s="5" t="s">
        <v>98</v>
      </c>
      <c r="G72" s="5" t="s">
        <v>377</v>
      </c>
      <c r="H72" s="5" t="s">
        <v>378</v>
      </c>
      <c r="I72" s="5" t="s">
        <v>255</v>
      </c>
      <c r="J72" s="5" t="s">
        <v>58</v>
      </c>
      <c r="K72" s="5" t="s">
        <v>350</v>
      </c>
      <c r="L72" s="5" t="s">
        <v>60</v>
      </c>
      <c r="M72" s="5" t="s">
        <v>71</v>
      </c>
      <c r="N72" s="5">
        <v>65</v>
      </c>
      <c r="O72" s="21" t="s">
        <v>379</v>
      </c>
      <c r="P72" s="5" t="s">
        <v>63</v>
      </c>
      <c r="Q72" s="5"/>
      <c r="R72" s="5" t="s">
        <v>64</v>
      </c>
      <c r="S72" s="6">
        <v>45747</v>
      </c>
      <c r="T72" s="5" t="s">
        <v>65</v>
      </c>
    </row>
    <row r="73" spans="1:20" s="1" customFormat="1">
      <c r="A73" s="11">
        <v>2025</v>
      </c>
      <c r="B73" s="6">
        <v>45658</v>
      </c>
      <c r="C73" s="6">
        <v>45747</v>
      </c>
      <c r="D73" s="11">
        <v>66</v>
      </c>
      <c r="E73" s="10" t="s">
        <v>380</v>
      </c>
      <c r="F73" s="10" t="s">
        <v>98</v>
      </c>
      <c r="G73" s="10" t="s">
        <v>381</v>
      </c>
      <c r="H73" s="10" t="s">
        <v>382</v>
      </c>
      <c r="I73" s="10" t="s">
        <v>383</v>
      </c>
      <c r="J73" s="10" t="s">
        <v>58</v>
      </c>
      <c r="K73" s="10" t="s">
        <v>350</v>
      </c>
      <c r="L73" s="10" t="s">
        <v>60</v>
      </c>
      <c r="M73" s="10" t="s">
        <v>371</v>
      </c>
      <c r="N73" s="5">
        <v>66</v>
      </c>
      <c r="O73" s="32" t="s">
        <v>384</v>
      </c>
      <c r="P73" s="5" t="s">
        <v>63</v>
      </c>
      <c r="Q73" s="10"/>
      <c r="R73" s="5" t="s">
        <v>64</v>
      </c>
      <c r="S73" s="6">
        <v>45747</v>
      </c>
      <c r="T73" s="5" t="s">
        <v>65</v>
      </c>
    </row>
    <row r="74" spans="1:20" s="1" customFormat="1">
      <c r="A74" s="11">
        <v>2025</v>
      </c>
      <c r="B74" s="6">
        <v>45658</v>
      </c>
      <c r="C74" s="6">
        <v>45747</v>
      </c>
      <c r="D74" s="11">
        <v>67</v>
      </c>
      <c r="E74" s="10" t="s">
        <v>385</v>
      </c>
      <c r="F74" s="10" t="s">
        <v>98</v>
      </c>
      <c r="G74" s="10" t="s">
        <v>386</v>
      </c>
      <c r="H74" s="10" t="s">
        <v>244</v>
      </c>
      <c r="I74" s="10" t="s">
        <v>387</v>
      </c>
      <c r="J74" s="10" t="s">
        <v>58</v>
      </c>
      <c r="K74" s="10" t="s">
        <v>350</v>
      </c>
      <c r="L74" s="10" t="s">
        <v>60</v>
      </c>
      <c r="M74" s="10" t="s">
        <v>371</v>
      </c>
      <c r="N74" s="5">
        <v>67</v>
      </c>
      <c r="O74" s="23" t="s">
        <v>388</v>
      </c>
      <c r="P74" s="5" t="s">
        <v>63</v>
      </c>
      <c r="Q74" s="10"/>
      <c r="R74" s="5" t="s">
        <v>64</v>
      </c>
      <c r="S74" s="6">
        <v>45747</v>
      </c>
      <c r="T74" s="5" t="s">
        <v>65</v>
      </c>
    </row>
    <row r="75" spans="1:20" s="1" customFormat="1">
      <c r="A75" s="11">
        <v>2025</v>
      </c>
      <c r="B75" s="6">
        <v>45658</v>
      </c>
      <c r="C75" s="6">
        <v>45747</v>
      </c>
      <c r="D75" s="11">
        <v>68</v>
      </c>
      <c r="E75" s="10" t="s">
        <v>389</v>
      </c>
      <c r="F75" s="10" t="s">
        <v>98</v>
      </c>
      <c r="G75" s="10" t="s">
        <v>390</v>
      </c>
      <c r="H75" s="10" t="s">
        <v>391</v>
      </c>
      <c r="I75" s="10" t="s">
        <v>392</v>
      </c>
      <c r="J75" s="10" t="s">
        <v>58</v>
      </c>
      <c r="K75" s="10" t="s">
        <v>350</v>
      </c>
      <c r="L75" s="10" t="s">
        <v>60</v>
      </c>
      <c r="M75" s="10" t="s">
        <v>61</v>
      </c>
      <c r="N75" s="5">
        <v>68</v>
      </c>
      <c r="O75" s="23" t="s">
        <v>393</v>
      </c>
      <c r="P75" s="5" t="s">
        <v>63</v>
      </c>
      <c r="Q75" s="10"/>
      <c r="R75" s="5" t="s">
        <v>64</v>
      </c>
      <c r="S75" s="6">
        <v>45747</v>
      </c>
      <c r="T75" s="5" t="s">
        <v>65</v>
      </c>
    </row>
    <row r="76" spans="1:20" s="1" customFormat="1">
      <c r="A76" s="11">
        <v>2025</v>
      </c>
      <c r="B76" s="6">
        <v>45658</v>
      </c>
      <c r="C76" s="6">
        <v>45747</v>
      </c>
      <c r="D76" s="11">
        <v>69</v>
      </c>
      <c r="E76" s="10" t="s">
        <v>394</v>
      </c>
      <c r="F76" s="10" t="s">
        <v>98</v>
      </c>
      <c r="G76" s="10" t="s">
        <v>395</v>
      </c>
      <c r="H76" s="10" t="s">
        <v>396</v>
      </c>
      <c r="I76" s="10" t="s">
        <v>397</v>
      </c>
      <c r="J76" s="10" t="s">
        <v>58</v>
      </c>
      <c r="K76" s="10" t="s">
        <v>350</v>
      </c>
      <c r="L76" s="10" t="s">
        <v>60</v>
      </c>
      <c r="M76" s="10" t="s">
        <v>371</v>
      </c>
      <c r="N76" s="5">
        <v>69</v>
      </c>
      <c r="O76" s="23" t="s">
        <v>398</v>
      </c>
      <c r="P76" s="5" t="s">
        <v>63</v>
      </c>
      <c r="Q76" s="10"/>
      <c r="R76" s="5" t="s">
        <v>64</v>
      </c>
      <c r="S76" s="6">
        <v>45747</v>
      </c>
      <c r="T76" s="5" t="s">
        <v>65</v>
      </c>
    </row>
    <row r="77" spans="1:20" s="1" customFormat="1">
      <c r="A77" s="11">
        <v>2025</v>
      </c>
      <c r="B77" s="6">
        <v>45658</v>
      </c>
      <c r="C77" s="6">
        <v>45747</v>
      </c>
      <c r="D77" s="11">
        <v>70</v>
      </c>
      <c r="E77" s="10" t="s">
        <v>399</v>
      </c>
      <c r="F77" s="10" t="s">
        <v>98</v>
      </c>
      <c r="G77" s="10" t="s">
        <v>400</v>
      </c>
      <c r="H77" s="10" t="s">
        <v>401</v>
      </c>
      <c r="I77" s="10" t="s">
        <v>402</v>
      </c>
      <c r="J77" s="10" t="s">
        <v>82</v>
      </c>
      <c r="K77" s="10" t="s">
        <v>350</v>
      </c>
      <c r="L77" s="10" t="s">
        <v>60</v>
      </c>
      <c r="M77" s="10" t="s">
        <v>403</v>
      </c>
      <c r="N77" s="5">
        <v>70</v>
      </c>
      <c r="O77" s="23" t="s">
        <v>404</v>
      </c>
      <c r="P77" s="5" t="s">
        <v>63</v>
      </c>
      <c r="Q77" s="10"/>
      <c r="R77" s="5" t="s">
        <v>64</v>
      </c>
      <c r="S77" s="6">
        <v>45747</v>
      </c>
      <c r="T77" s="5" t="s">
        <v>65</v>
      </c>
    </row>
    <row r="78" spans="1:20">
      <c r="A78" s="11">
        <v>2025</v>
      </c>
      <c r="B78" s="6">
        <v>45658</v>
      </c>
      <c r="C78" s="6">
        <v>45747</v>
      </c>
      <c r="D78" s="11">
        <v>71</v>
      </c>
      <c r="E78" s="5" t="s">
        <v>405</v>
      </c>
      <c r="F78" s="5" t="s">
        <v>98</v>
      </c>
      <c r="G78" s="5" t="s">
        <v>406</v>
      </c>
      <c r="H78" s="5" t="s">
        <v>321</v>
      </c>
      <c r="I78" s="5" t="s">
        <v>348</v>
      </c>
      <c r="J78" s="5" t="s">
        <v>82</v>
      </c>
      <c r="K78" s="5" t="s">
        <v>350</v>
      </c>
      <c r="L78" s="5" t="s">
        <v>60</v>
      </c>
      <c r="M78" s="5" t="s">
        <v>366</v>
      </c>
      <c r="N78" s="5">
        <v>71</v>
      </c>
      <c r="O78" s="21" t="s">
        <v>407</v>
      </c>
      <c r="P78" s="5" t="s">
        <v>63</v>
      </c>
      <c r="Q78" s="5"/>
      <c r="R78" s="5" t="s">
        <v>64</v>
      </c>
      <c r="S78" s="6">
        <v>45747</v>
      </c>
      <c r="T78" s="5" t="s">
        <v>65</v>
      </c>
    </row>
    <row r="79" spans="1:20">
      <c r="A79" s="11">
        <v>2025</v>
      </c>
      <c r="B79" s="6">
        <v>45658</v>
      </c>
      <c r="C79" s="6">
        <v>45747</v>
      </c>
      <c r="D79" s="11">
        <v>72</v>
      </c>
      <c r="E79" s="5" t="s">
        <v>408</v>
      </c>
      <c r="F79" s="5" t="s">
        <v>98</v>
      </c>
      <c r="G79" s="5" t="s">
        <v>409</v>
      </c>
      <c r="H79" s="5" t="s">
        <v>122</v>
      </c>
      <c r="I79" s="5" t="s">
        <v>56</v>
      </c>
      <c r="J79" s="5" t="s">
        <v>82</v>
      </c>
      <c r="K79" s="5" t="s">
        <v>350</v>
      </c>
      <c r="L79" s="5" t="s">
        <v>60</v>
      </c>
      <c r="M79" s="5" t="s">
        <v>61</v>
      </c>
      <c r="N79" s="5">
        <v>72</v>
      </c>
      <c r="O79" s="22" t="s">
        <v>410</v>
      </c>
      <c r="P79" s="5" t="s">
        <v>63</v>
      </c>
      <c r="Q79" s="5"/>
      <c r="R79" s="5" t="s">
        <v>64</v>
      </c>
      <c r="S79" s="6">
        <v>45747</v>
      </c>
      <c r="T79" s="5" t="s">
        <v>65</v>
      </c>
    </row>
    <row r="80" spans="1:20" s="1" customFormat="1">
      <c r="A80" s="11">
        <v>2025</v>
      </c>
      <c r="B80" s="6">
        <v>45658</v>
      </c>
      <c r="C80" s="6">
        <v>45747</v>
      </c>
      <c r="D80" s="11">
        <v>73</v>
      </c>
      <c r="E80" s="20" t="s">
        <v>411</v>
      </c>
      <c r="F80" s="10" t="s">
        <v>98</v>
      </c>
      <c r="G80" s="10" t="s">
        <v>412</v>
      </c>
      <c r="H80" s="10" t="s">
        <v>391</v>
      </c>
      <c r="I80" s="10" t="s">
        <v>254</v>
      </c>
      <c r="J80" s="10" t="s">
        <v>82</v>
      </c>
      <c r="K80" s="10" t="s">
        <v>350</v>
      </c>
      <c r="L80" s="10" t="s">
        <v>70</v>
      </c>
      <c r="M80" s="10" t="s">
        <v>88</v>
      </c>
      <c r="N80" s="5">
        <v>73</v>
      </c>
      <c r="O80" s="23" t="s">
        <v>413</v>
      </c>
      <c r="P80" s="5" t="s">
        <v>63</v>
      </c>
      <c r="Q80" s="10"/>
      <c r="R80" s="5" t="s">
        <v>64</v>
      </c>
      <c r="S80" s="6">
        <v>45747</v>
      </c>
      <c r="T80" s="5" t="s">
        <v>65</v>
      </c>
    </row>
    <row r="81" spans="1:20" s="1" customFormat="1">
      <c r="A81" s="11">
        <v>2025</v>
      </c>
      <c r="B81" s="6">
        <v>45658</v>
      </c>
      <c r="C81" s="6">
        <v>45747</v>
      </c>
      <c r="D81" s="11">
        <v>74</v>
      </c>
      <c r="E81" s="20" t="s">
        <v>414</v>
      </c>
      <c r="F81" s="10" t="s">
        <v>98</v>
      </c>
      <c r="G81" s="10" t="s">
        <v>415</v>
      </c>
      <c r="H81" s="10" t="s">
        <v>416</v>
      </c>
      <c r="I81" s="10" t="s">
        <v>133</v>
      </c>
      <c r="J81" s="10" t="s">
        <v>58</v>
      </c>
      <c r="K81" s="10" t="s">
        <v>350</v>
      </c>
      <c r="L81" s="10" t="s">
        <v>70</v>
      </c>
      <c r="M81" s="10" t="s">
        <v>417</v>
      </c>
      <c r="N81" s="5">
        <v>74</v>
      </c>
      <c r="O81" s="22" t="s">
        <v>418</v>
      </c>
      <c r="P81" s="5" t="s">
        <v>63</v>
      </c>
      <c r="Q81" s="10"/>
      <c r="R81" s="5" t="s">
        <v>64</v>
      </c>
      <c r="S81" s="6">
        <v>45747</v>
      </c>
      <c r="T81" s="5" t="s">
        <v>65</v>
      </c>
    </row>
    <row r="82" spans="1:20">
      <c r="A82" s="11">
        <v>2025</v>
      </c>
      <c r="B82" s="6">
        <v>45658</v>
      </c>
      <c r="C82" s="6">
        <v>45747</v>
      </c>
      <c r="D82" s="11">
        <v>75</v>
      </c>
      <c r="E82" s="5" t="s">
        <v>419</v>
      </c>
      <c r="F82" s="5" t="s">
        <v>98</v>
      </c>
      <c r="G82" s="5" t="s">
        <v>420</v>
      </c>
      <c r="H82" s="5" t="s">
        <v>421</v>
      </c>
      <c r="I82" s="5" t="s">
        <v>422</v>
      </c>
      <c r="J82" s="5" t="s">
        <v>58</v>
      </c>
      <c r="K82" s="5" t="s">
        <v>350</v>
      </c>
      <c r="L82" s="5" t="s">
        <v>60</v>
      </c>
      <c r="M82" s="5" t="s">
        <v>182</v>
      </c>
      <c r="N82" s="5">
        <v>75</v>
      </c>
      <c r="O82" s="28" t="s">
        <v>423</v>
      </c>
      <c r="P82" s="5" t="s">
        <v>63</v>
      </c>
      <c r="Q82" s="5"/>
      <c r="R82" s="5" t="s">
        <v>64</v>
      </c>
      <c r="S82" s="6">
        <v>45747</v>
      </c>
      <c r="T82" s="5" t="s">
        <v>65</v>
      </c>
    </row>
    <row r="83" spans="1:20">
      <c r="A83" s="11">
        <v>2025</v>
      </c>
      <c r="B83" s="6">
        <v>45658</v>
      </c>
      <c r="C83" s="6">
        <v>45747</v>
      </c>
      <c r="D83" s="11">
        <v>76</v>
      </c>
      <c r="E83" s="5" t="s">
        <v>424</v>
      </c>
      <c r="F83" s="5" t="s">
        <v>98</v>
      </c>
      <c r="G83" s="5" t="s">
        <v>425</v>
      </c>
      <c r="H83" s="5" t="s">
        <v>396</v>
      </c>
      <c r="I83" s="5" t="s">
        <v>397</v>
      </c>
      <c r="J83" s="5" t="s">
        <v>82</v>
      </c>
      <c r="K83" s="5" t="s">
        <v>350</v>
      </c>
      <c r="L83" s="5" t="s">
        <v>60</v>
      </c>
      <c r="M83" s="5" t="s">
        <v>61</v>
      </c>
      <c r="N83" s="5">
        <v>76</v>
      </c>
      <c r="O83" s="22" t="s">
        <v>426</v>
      </c>
      <c r="P83" s="5" t="s">
        <v>63</v>
      </c>
      <c r="Q83" s="5"/>
      <c r="R83" s="5" t="s">
        <v>64</v>
      </c>
      <c r="S83" s="6">
        <v>45747</v>
      </c>
      <c r="T83" s="5" t="s">
        <v>65</v>
      </c>
    </row>
    <row r="84" spans="1:20">
      <c r="A84" s="11">
        <v>2025</v>
      </c>
      <c r="B84" s="6">
        <v>45658</v>
      </c>
      <c r="C84" s="6">
        <v>45747</v>
      </c>
      <c r="D84" s="11">
        <v>77</v>
      </c>
      <c r="E84" s="5" t="s">
        <v>427</v>
      </c>
      <c r="F84" s="5" t="s">
        <v>98</v>
      </c>
      <c r="G84" s="5" t="s">
        <v>428</v>
      </c>
      <c r="H84" s="5" t="s">
        <v>161</v>
      </c>
      <c r="I84" s="5" t="s">
        <v>429</v>
      </c>
      <c r="J84" s="5" t="s">
        <v>82</v>
      </c>
      <c r="K84" s="5" t="s">
        <v>350</v>
      </c>
      <c r="L84" s="5" t="s">
        <v>60</v>
      </c>
      <c r="M84" s="5" t="s">
        <v>430</v>
      </c>
      <c r="N84" s="5">
        <v>77</v>
      </c>
      <c r="O84" s="22" t="s">
        <v>431</v>
      </c>
      <c r="P84" s="5" t="s">
        <v>63</v>
      </c>
      <c r="Q84" s="5"/>
      <c r="R84" s="5" t="s">
        <v>64</v>
      </c>
      <c r="S84" s="6">
        <v>45747</v>
      </c>
      <c r="T84" s="5" t="s">
        <v>65</v>
      </c>
    </row>
    <row r="85" spans="1:20">
      <c r="A85" s="11">
        <v>2025</v>
      </c>
      <c r="B85" s="6">
        <v>45658</v>
      </c>
      <c r="C85" s="6">
        <v>45747</v>
      </c>
      <c r="D85" s="11">
        <v>78</v>
      </c>
      <c r="E85" s="5" t="s">
        <v>432</v>
      </c>
      <c r="F85" s="5" t="s">
        <v>98</v>
      </c>
      <c r="G85" s="5" t="s">
        <v>433</v>
      </c>
      <c r="H85" s="5" t="s">
        <v>434</v>
      </c>
      <c r="I85" s="5" t="s">
        <v>269</v>
      </c>
      <c r="J85" s="5" t="s">
        <v>82</v>
      </c>
      <c r="K85" s="5" t="s">
        <v>350</v>
      </c>
      <c r="L85" s="5" t="s">
        <v>60</v>
      </c>
      <c r="M85" s="5" t="s">
        <v>430</v>
      </c>
      <c r="N85" s="5">
        <v>78</v>
      </c>
      <c r="O85" s="22" t="s">
        <v>435</v>
      </c>
      <c r="P85" s="5" t="s">
        <v>63</v>
      </c>
      <c r="Q85" s="5"/>
      <c r="R85" s="5" t="s">
        <v>64</v>
      </c>
      <c r="S85" s="6">
        <v>45747</v>
      </c>
      <c r="T85" s="5" t="s">
        <v>65</v>
      </c>
    </row>
    <row r="86" spans="1:20">
      <c r="A86" s="11">
        <v>2025</v>
      </c>
      <c r="B86" s="6">
        <v>45658</v>
      </c>
      <c r="C86" s="6">
        <v>45747</v>
      </c>
      <c r="D86" s="11">
        <v>79</v>
      </c>
      <c r="E86" s="5" t="s">
        <v>436</v>
      </c>
      <c r="F86" s="5" t="s">
        <v>142</v>
      </c>
      <c r="G86" s="5" t="s">
        <v>437</v>
      </c>
      <c r="H86" s="5" t="s">
        <v>333</v>
      </c>
      <c r="I86" s="5" t="s">
        <v>438</v>
      </c>
      <c r="J86" s="5" t="s">
        <v>82</v>
      </c>
      <c r="K86" s="5" t="s">
        <v>439</v>
      </c>
      <c r="L86" s="5" t="s">
        <v>70</v>
      </c>
      <c r="M86" s="5" t="s">
        <v>71</v>
      </c>
      <c r="N86" s="5">
        <v>79</v>
      </c>
      <c r="O86" s="33" t="s">
        <v>440</v>
      </c>
      <c r="P86" s="5" t="s">
        <v>63</v>
      </c>
      <c r="Q86" s="5"/>
      <c r="R86" s="5" t="s">
        <v>64</v>
      </c>
      <c r="S86" s="6">
        <v>45747</v>
      </c>
      <c r="T86" s="5" t="s">
        <v>65</v>
      </c>
    </row>
    <row r="87" spans="1:20">
      <c r="A87" s="11">
        <v>2025</v>
      </c>
      <c r="B87" s="6">
        <v>45658</v>
      </c>
      <c r="C87" s="6">
        <v>45747</v>
      </c>
      <c r="D87" s="11">
        <v>80</v>
      </c>
      <c r="E87" s="5" t="s">
        <v>441</v>
      </c>
      <c r="F87" s="5" t="s">
        <v>74</v>
      </c>
      <c r="G87" s="5" t="s">
        <v>442</v>
      </c>
      <c r="H87" s="5" t="s">
        <v>396</v>
      </c>
      <c r="I87" s="5" t="s">
        <v>110</v>
      </c>
      <c r="J87" s="5" t="s">
        <v>58</v>
      </c>
      <c r="K87" s="5" t="s">
        <v>439</v>
      </c>
      <c r="L87" s="5" t="s">
        <v>60</v>
      </c>
      <c r="M87" s="5" t="s">
        <v>351</v>
      </c>
      <c r="N87" s="5">
        <v>80</v>
      </c>
      <c r="O87" s="24" t="s">
        <v>443</v>
      </c>
      <c r="P87" s="5" t="s">
        <v>63</v>
      </c>
      <c r="Q87" s="5"/>
      <c r="R87" s="5" t="s">
        <v>64</v>
      </c>
      <c r="S87" s="6">
        <v>45747</v>
      </c>
      <c r="T87" s="5" t="s">
        <v>65</v>
      </c>
    </row>
    <row r="88" spans="1:20">
      <c r="A88" s="11">
        <v>2025</v>
      </c>
      <c r="B88" s="6">
        <v>45658</v>
      </c>
      <c r="C88" s="6">
        <v>45747</v>
      </c>
      <c r="D88" s="11">
        <v>81</v>
      </c>
      <c r="E88" s="5" t="s">
        <v>424</v>
      </c>
      <c r="F88" s="5" t="s">
        <v>98</v>
      </c>
      <c r="G88" s="5" t="s">
        <v>444</v>
      </c>
      <c r="H88" s="5" t="s">
        <v>56</v>
      </c>
      <c r="I88" s="5" t="s">
        <v>161</v>
      </c>
      <c r="J88" s="5" t="s">
        <v>58</v>
      </c>
      <c r="K88" s="5" t="s">
        <v>439</v>
      </c>
      <c r="L88" s="5" t="s">
        <v>60</v>
      </c>
      <c r="M88" s="5" t="s">
        <v>351</v>
      </c>
      <c r="N88" s="5">
        <v>81</v>
      </c>
      <c r="O88" s="21" t="s">
        <v>445</v>
      </c>
      <c r="P88" s="5" t="s">
        <v>63</v>
      </c>
      <c r="Q88" s="5"/>
      <c r="R88" s="5" t="s">
        <v>64</v>
      </c>
      <c r="S88" s="6">
        <v>45747</v>
      </c>
      <c r="T88" s="5" t="s">
        <v>65</v>
      </c>
    </row>
    <row r="89" spans="1:20">
      <c r="A89" s="11">
        <v>2025</v>
      </c>
      <c r="B89" s="6">
        <v>45658</v>
      </c>
      <c r="C89" s="6">
        <v>45747</v>
      </c>
      <c r="D89" s="11">
        <v>82</v>
      </c>
      <c r="E89" s="5" t="s">
        <v>446</v>
      </c>
      <c r="F89" s="5" t="s">
        <v>98</v>
      </c>
      <c r="G89" s="5" t="s">
        <v>447</v>
      </c>
      <c r="H89" s="5" t="s">
        <v>448</v>
      </c>
      <c r="I89" s="5" t="s">
        <v>276</v>
      </c>
      <c r="J89" s="5" t="s">
        <v>58</v>
      </c>
      <c r="K89" s="5" t="s">
        <v>439</v>
      </c>
      <c r="L89" s="5" t="s">
        <v>60</v>
      </c>
      <c r="M89" s="5" t="s">
        <v>351</v>
      </c>
      <c r="N89" s="5">
        <v>82</v>
      </c>
      <c r="O89" s="21" t="s">
        <v>449</v>
      </c>
      <c r="P89" s="5" t="s">
        <v>63</v>
      </c>
      <c r="Q89" s="5"/>
      <c r="R89" s="5" t="s">
        <v>64</v>
      </c>
      <c r="S89" s="6">
        <v>45747</v>
      </c>
      <c r="T89" s="5" t="s">
        <v>65</v>
      </c>
    </row>
  </sheetData>
  <mergeCells count="7">
    <mergeCell ref="A6:T6"/>
    <mergeCell ref="A2:C2"/>
    <mergeCell ref="E2:G2"/>
    <mergeCell ref="H2:J2"/>
    <mergeCell ref="A3:C3"/>
    <mergeCell ref="E3:G3"/>
    <mergeCell ref="H3:J3"/>
  </mergeCells>
  <dataValidations count="4">
    <dataValidation type="list" allowBlank="1" showErrorMessage="1" sqref="J13:J17 J29:J30 J89:J207" xr:uid="{00000000-0002-0000-0000-000000000000}">
      <formula1>Hidden_18</formula1>
    </dataValidation>
    <dataValidation type="list" allowBlank="1" showErrorMessage="1" sqref="L8:L207" xr:uid="{00000000-0002-0000-0000-000001000000}">
      <formula1>Hidden_210</formula1>
    </dataValidation>
    <dataValidation type="list" allowBlank="1" showErrorMessage="1" sqref="P8:P89" xr:uid="{00000000-0002-0000-0000-000002000000}">
      <formula1>Hidden_213</formula1>
    </dataValidation>
    <dataValidation type="list" allowBlank="1" showErrorMessage="1" sqref="P90:P207" xr:uid="{00000000-0002-0000-0000-000003000000}">
      <formula1>Hidden_314</formula1>
    </dataValidation>
  </dataValidations>
  <hyperlinks>
    <hyperlink ref="O88" r:id="rId1" xr:uid="{00000000-0004-0000-0000-000000000000}"/>
    <hyperlink ref="O8" r:id="rId2" xr:uid="{00000000-0004-0000-0000-000001000000}"/>
    <hyperlink ref="O63" r:id="rId3" xr:uid="{00000000-0004-0000-0000-000002000000}"/>
    <hyperlink ref="O42" r:id="rId4" xr:uid="{00000000-0004-0000-0000-000003000000}"/>
    <hyperlink ref="O69" r:id="rId5" xr:uid="{00000000-0004-0000-0000-000004000000}"/>
    <hyperlink ref="O65" r:id="rId6" xr:uid="{00000000-0004-0000-0000-000005000000}"/>
    <hyperlink ref="O80" r:id="rId7" xr:uid="{00000000-0004-0000-0000-000006000000}"/>
    <hyperlink ref="O12" r:id="rId8" xr:uid="{00000000-0004-0000-0000-000007000000}"/>
    <hyperlink ref="O22" r:id="rId9" xr:uid="{00000000-0004-0000-0000-000008000000}"/>
    <hyperlink ref="O23" r:id="rId10" xr:uid="{00000000-0004-0000-0000-000009000000}"/>
    <hyperlink ref="O24" r:id="rId11" xr:uid="{00000000-0004-0000-0000-00000A000000}"/>
    <hyperlink ref="O25" r:id="rId12" xr:uid="{00000000-0004-0000-0000-00000B000000}"/>
    <hyperlink ref="O26" r:id="rId13" xr:uid="{00000000-0004-0000-0000-00000C000000}"/>
    <hyperlink ref="O28" r:id="rId14" xr:uid="{00000000-0004-0000-0000-00000D000000}"/>
    <hyperlink ref="O41" r:id="rId15" xr:uid="{00000000-0004-0000-0000-00000E000000}"/>
    <hyperlink ref="O48" r:id="rId16" xr:uid="{00000000-0004-0000-0000-00000F000000}"/>
    <hyperlink ref="O50" r:id="rId17" xr:uid="{00000000-0004-0000-0000-000010000000}"/>
    <hyperlink ref="O77" r:id="rId18" xr:uid="{00000000-0004-0000-0000-000011000000}"/>
    <hyperlink ref="O66" r:id="rId19" xr:uid="{00000000-0004-0000-0000-000012000000}"/>
    <hyperlink ref="O54" r:id="rId20" xr:uid="{00000000-0004-0000-0000-000013000000}"/>
    <hyperlink ref="O30" r:id="rId21" xr:uid="{00000000-0004-0000-0000-000014000000}"/>
    <hyperlink ref="O46" r:id="rId22" xr:uid="{00000000-0004-0000-0000-000015000000}"/>
    <hyperlink ref="O9" r:id="rId23" xr:uid="{00000000-0004-0000-0000-000016000000}"/>
    <hyperlink ref="O14" r:id="rId24" xr:uid="{00000000-0004-0000-0000-000017000000}"/>
    <hyperlink ref="O15" r:id="rId25" xr:uid="{00000000-0004-0000-0000-000018000000}"/>
    <hyperlink ref="O16" r:id="rId26" xr:uid="{00000000-0004-0000-0000-000019000000}"/>
    <hyperlink ref="O11" r:id="rId27" xr:uid="{00000000-0004-0000-0000-00001A000000}"/>
    <hyperlink ref="O49" r:id="rId28" xr:uid="{00000000-0004-0000-0000-00001B000000}"/>
    <hyperlink ref="O37" r:id="rId29" xr:uid="{00000000-0004-0000-0000-00001C000000}"/>
    <hyperlink ref="O36" r:id="rId30" xr:uid="{00000000-0004-0000-0000-00001D000000}"/>
    <hyperlink ref="O38" r:id="rId31" xr:uid="{00000000-0004-0000-0000-00001E000000}"/>
    <hyperlink ref="O39" r:id="rId32" xr:uid="{00000000-0004-0000-0000-00001F000000}"/>
    <hyperlink ref="O27" r:id="rId33" xr:uid="{00000000-0004-0000-0000-000020000000}"/>
    <hyperlink ref="O56" r:id="rId34" xr:uid="{00000000-0004-0000-0000-000021000000}"/>
    <hyperlink ref="O59" r:id="rId35" xr:uid="{00000000-0004-0000-0000-000022000000}"/>
    <hyperlink ref="O73" r:id="rId36" xr:uid="{00000000-0004-0000-0000-000023000000}"/>
    <hyperlink ref="O74" r:id="rId37" xr:uid="{00000000-0004-0000-0000-000024000000}"/>
    <hyperlink ref="O75" r:id="rId38" xr:uid="{00000000-0004-0000-0000-000025000000}"/>
    <hyperlink ref="O76" r:id="rId39" xr:uid="{00000000-0004-0000-0000-000026000000}"/>
    <hyperlink ref="O67" r:id="rId40" xr:uid="{00000000-0004-0000-0000-000027000000}"/>
    <hyperlink ref="O81" r:id="rId41" xr:uid="{00000000-0004-0000-0000-000028000000}"/>
    <hyperlink ref="O79" r:id="rId42" xr:uid="{00000000-0004-0000-0000-000029000000}"/>
    <hyperlink ref="O83" r:id="rId43" xr:uid="{00000000-0004-0000-0000-00002A000000}"/>
    <hyperlink ref="O84" r:id="rId44" xr:uid="{00000000-0004-0000-0000-00002B000000}"/>
    <hyperlink ref="O85" r:id="rId45" xr:uid="{00000000-0004-0000-0000-00002C000000}"/>
    <hyperlink ref="O34" r:id="rId46" xr:uid="{00000000-0004-0000-0000-00002D000000}"/>
    <hyperlink ref="O35" r:id="rId47" xr:uid="{00000000-0004-0000-0000-00002E000000}"/>
    <hyperlink ref="O55" r:id="rId48" xr:uid="{00000000-0004-0000-0000-00002F000000}"/>
    <hyperlink ref="O64" r:id="rId49" xr:uid="{00000000-0004-0000-0000-000030000000}"/>
    <hyperlink ref="O43" r:id="rId50" xr:uid="{00000000-0004-0000-0000-000031000000}"/>
    <hyperlink ref="O47" r:id="rId51" xr:uid="{00000000-0004-0000-0000-000032000000}"/>
    <hyperlink ref="O51" r:id="rId52" xr:uid="{00000000-0004-0000-0000-000033000000}"/>
    <hyperlink ref="O52" r:id="rId53" xr:uid="{00000000-0004-0000-0000-000034000000}"/>
    <hyperlink ref="O60" r:id="rId54" xr:uid="{00000000-0004-0000-0000-000035000000}"/>
    <hyperlink ref="O61" r:id="rId55" xr:uid="{00000000-0004-0000-0000-000036000000}"/>
    <hyperlink ref="O68" r:id="rId56" xr:uid="{00000000-0004-0000-0000-000037000000}"/>
    <hyperlink ref="O82" r:id="rId57" xr:uid="{00000000-0004-0000-0000-000038000000}"/>
    <hyperlink ref="O86" r:id="rId58" xr:uid="{00000000-0004-0000-0000-000039000000}"/>
    <hyperlink ref="O10" r:id="rId59" display="https://archivo.jad.gob.mx/api/public/dl/NJXOJQbn/2025/LIC. OSCAR ALFREDO CASTILLO CARREON.pdf" xr:uid="{1FB6775C-0AC4-4E0E-AEEE-271CE8533D63}"/>
  </hyperlinks>
  <pageMargins left="0.7" right="0.7" top="0.75" bottom="0.75" header="0.3" footer="0.3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/>
  <sheetData>
    <row r="1" spans="1:1">
      <c r="A1" t="s">
        <v>58</v>
      </c>
    </row>
    <row r="2" spans="1:1">
      <c r="A2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/>
  <sheetData>
    <row r="1" spans="1:1">
      <c r="A1" t="s">
        <v>450</v>
      </c>
    </row>
    <row r="2" spans="1:1">
      <c r="A2" t="s">
        <v>129</v>
      </c>
    </row>
    <row r="3" spans="1:1">
      <c r="A3" t="s">
        <v>451</v>
      </c>
    </row>
    <row r="4" spans="1:1">
      <c r="A4" t="s">
        <v>172</v>
      </c>
    </row>
    <row r="5" spans="1:1">
      <c r="A5" t="s">
        <v>123</v>
      </c>
    </row>
    <row r="6" spans="1:1">
      <c r="A6" t="s">
        <v>60</v>
      </c>
    </row>
    <row r="7" spans="1:1">
      <c r="A7" t="s">
        <v>70</v>
      </c>
    </row>
    <row r="8" spans="1:1">
      <c r="A8" t="s">
        <v>452</v>
      </c>
    </row>
    <row r="9" spans="1:1">
      <c r="A9" t="s">
        <v>453</v>
      </c>
    </row>
    <row r="10" spans="1:1">
      <c r="A10" t="s">
        <v>454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/>
  <sheetData>
    <row r="1" spans="1:1">
      <c r="A1" t="s">
        <v>455</v>
      </c>
    </row>
    <row r="2" spans="1:1">
      <c r="A2" t="s">
        <v>63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85"/>
  <sheetViews>
    <sheetView topLeftCell="A3" workbookViewId="0">
      <selection activeCell="A4" sqref="A4:XFD4"/>
    </sheetView>
  </sheetViews>
  <sheetFormatPr baseColWidth="10" defaultColWidth="9.140625" defaultRowHeight="15"/>
  <cols>
    <col min="1" max="1" width="3.42578125" customWidth="1"/>
    <col min="2" max="2" width="14.85546875" style="2" customWidth="1"/>
    <col min="3" max="3" width="14.5703125" style="2" customWidth="1"/>
    <col min="4" max="4" width="59" customWidth="1"/>
    <col min="5" max="5" width="54.28515625" customWidth="1"/>
    <col min="6" max="6" width="48.42578125" customWidth="1"/>
  </cols>
  <sheetData>
    <row r="1" spans="1:6" hidden="1">
      <c r="B1" s="2" t="s">
        <v>7</v>
      </c>
      <c r="C1" s="2" t="s">
        <v>7</v>
      </c>
      <c r="D1" t="s">
        <v>12</v>
      </c>
      <c r="E1" t="s">
        <v>12</v>
      </c>
      <c r="F1" t="s">
        <v>12</v>
      </c>
    </row>
    <row r="2" spans="1:6" hidden="1">
      <c r="B2" s="2" t="s">
        <v>456</v>
      </c>
      <c r="C2" s="2" t="s">
        <v>457</v>
      </c>
      <c r="D2" t="s">
        <v>458</v>
      </c>
      <c r="E2" t="s">
        <v>459</v>
      </c>
      <c r="F2" t="s">
        <v>460</v>
      </c>
    </row>
    <row r="3" spans="1:6" ht="45">
      <c r="A3" s="3" t="s">
        <v>461</v>
      </c>
      <c r="B3" s="4" t="s">
        <v>462</v>
      </c>
      <c r="C3" s="4" t="s">
        <v>463</v>
      </c>
      <c r="D3" s="3" t="s">
        <v>464</v>
      </c>
      <c r="E3" s="3" t="s">
        <v>465</v>
      </c>
      <c r="F3" s="3" t="s">
        <v>466</v>
      </c>
    </row>
    <row r="4" spans="1:6">
      <c r="A4" s="5">
        <v>1</v>
      </c>
      <c r="B4" s="6">
        <v>44470</v>
      </c>
      <c r="C4" s="6">
        <v>44927</v>
      </c>
      <c r="D4" s="5" t="s">
        <v>467</v>
      </c>
      <c r="E4" s="5" t="s">
        <v>468</v>
      </c>
      <c r="F4" s="5" t="s">
        <v>469</v>
      </c>
    </row>
    <row r="5" spans="1:6">
      <c r="A5" s="5">
        <v>2</v>
      </c>
      <c r="B5" s="7">
        <v>2017</v>
      </c>
      <c r="C5" s="7">
        <v>2018</v>
      </c>
      <c r="D5" s="5" t="s">
        <v>470</v>
      </c>
      <c r="E5" s="5" t="s">
        <v>73</v>
      </c>
      <c r="F5" s="5" t="s">
        <v>471</v>
      </c>
    </row>
    <row r="6" spans="1:6">
      <c r="A6" s="5">
        <v>3</v>
      </c>
      <c r="B6" s="7">
        <v>2022</v>
      </c>
      <c r="C6" s="6" t="s">
        <v>472</v>
      </c>
      <c r="D6" s="5" t="s">
        <v>473</v>
      </c>
      <c r="E6" s="5" t="s">
        <v>73</v>
      </c>
      <c r="F6" s="6" t="s">
        <v>469</v>
      </c>
    </row>
    <row r="7" spans="1:6">
      <c r="A7" s="5">
        <v>4</v>
      </c>
      <c r="B7" s="6">
        <v>44718</v>
      </c>
      <c r="C7" s="8">
        <v>45597</v>
      </c>
      <c r="D7" s="5" t="s">
        <v>474</v>
      </c>
      <c r="E7" s="5" t="s">
        <v>475</v>
      </c>
      <c r="F7" s="5" t="s">
        <v>88</v>
      </c>
    </row>
    <row r="8" spans="1:6" s="1" customFormat="1">
      <c r="A8" s="5">
        <v>5</v>
      </c>
      <c r="B8" s="9">
        <v>45235</v>
      </c>
      <c r="C8" s="9">
        <v>45609</v>
      </c>
      <c r="D8" s="10" t="s">
        <v>474</v>
      </c>
      <c r="E8" s="10" t="s">
        <v>476</v>
      </c>
      <c r="F8" s="10" t="s">
        <v>477</v>
      </c>
    </row>
    <row r="9" spans="1:6">
      <c r="A9" s="5">
        <v>6</v>
      </c>
      <c r="B9" s="11">
        <v>2017</v>
      </c>
      <c r="C9" s="6">
        <v>44958</v>
      </c>
      <c r="D9" s="5" t="s">
        <v>474</v>
      </c>
      <c r="E9" s="5" t="s">
        <v>478</v>
      </c>
      <c r="F9" s="5" t="s">
        <v>477</v>
      </c>
    </row>
    <row r="10" spans="1:6">
      <c r="A10" s="5">
        <v>7</v>
      </c>
      <c r="B10" s="11">
        <v>1993</v>
      </c>
      <c r="C10" s="6" t="s">
        <v>479</v>
      </c>
      <c r="D10" s="5" t="s">
        <v>480</v>
      </c>
      <c r="E10" s="5" t="s">
        <v>481</v>
      </c>
      <c r="F10" s="5" t="s">
        <v>482</v>
      </c>
    </row>
    <row r="11" spans="1:6">
      <c r="A11" s="5">
        <v>8</v>
      </c>
      <c r="B11" s="11">
        <v>2023</v>
      </c>
      <c r="C11" s="12">
        <v>45566</v>
      </c>
      <c r="D11" s="5" t="s">
        <v>483</v>
      </c>
      <c r="E11" s="5" t="s">
        <v>484</v>
      </c>
      <c r="F11" s="10" t="s">
        <v>88</v>
      </c>
    </row>
    <row r="12" spans="1:6">
      <c r="A12" s="5">
        <v>9</v>
      </c>
      <c r="B12" s="11">
        <v>2005</v>
      </c>
      <c r="C12" s="11">
        <v>2024</v>
      </c>
      <c r="D12" s="5" t="s">
        <v>474</v>
      </c>
      <c r="E12" s="5" t="s">
        <v>485</v>
      </c>
      <c r="F12" s="5" t="s">
        <v>471</v>
      </c>
    </row>
    <row r="13" spans="1:6">
      <c r="A13" s="5">
        <v>10</v>
      </c>
      <c r="B13" s="11">
        <v>2020</v>
      </c>
      <c r="C13" s="11">
        <v>2023</v>
      </c>
      <c r="D13" s="5" t="s">
        <v>486</v>
      </c>
      <c r="E13" s="5" t="s">
        <v>487</v>
      </c>
      <c r="F13" s="5" t="s">
        <v>488</v>
      </c>
    </row>
    <row r="14" spans="1:6">
      <c r="A14" s="5">
        <v>11</v>
      </c>
      <c r="B14" s="6">
        <v>44075</v>
      </c>
      <c r="C14" s="6">
        <v>44562</v>
      </c>
      <c r="D14" s="5" t="s">
        <v>489</v>
      </c>
      <c r="E14" s="5" t="s">
        <v>242</v>
      </c>
      <c r="F14" s="5" t="s">
        <v>490</v>
      </c>
    </row>
    <row r="15" spans="1:6">
      <c r="A15" s="5">
        <v>12</v>
      </c>
      <c r="B15" s="6">
        <v>43191</v>
      </c>
      <c r="C15" s="6">
        <v>45170</v>
      </c>
      <c r="D15" s="5" t="s">
        <v>474</v>
      </c>
      <c r="E15" s="5" t="s">
        <v>491</v>
      </c>
      <c r="F15" s="5" t="s">
        <v>492</v>
      </c>
    </row>
    <row r="16" spans="1:6">
      <c r="A16" s="5">
        <v>13</v>
      </c>
      <c r="B16" s="6">
        <v>43678</v>
      </c>
      <c r="C16" s="6">
        <v>44958</v>
      </c>
      <c r="D16" s="5" t="s">
        <v>474</v>
      </c>
      <c r="E16" s="5" t="s">
        <v>190</v>
      </c>
      <c r="F16" s="5" t="s">
        <v>477</v>
      </c>
    </row>
    <row r="17" spans="1:6">
      <c r="A17" s="5">
        <v>14</v>
      </c>
      <c r="B17" s="6">
        <v>44958</v>
      </c>
      <c r="C17" s="6">
        <v>45017</v>
      </c>
      <c r="D17" s="5" t="s">
        <v>474</v>
      </c>
      <c r="E17" s="5" t="s">
        <v>493</v>
      </c>
      <c r="F17" s="5" t="s">
        <v>477</v>
      </c>
    </row>
    <row r="18" spans="1:6" s="1" customFormat="1">
      <c r="A18" s="5">
        <v>15</v>
      </c>
      <c r="B18" s="7">
        <v>2014</v>
      </c>
      <c r="C18" s="7">
        <v>2016</v>
      </c>
      <c r="D18" s="10" t="s">
        <v>474</v>
      </c>
      <c r="E18" s="10" t="s">
        <v>141</v>
      </c>
      <c r="F18" s="10" t="s">
        <v>494</v>
      </c>
    </row>
    <row r="19" spans="1:6" s="1" customFormat="1">
      <c r="A19" s="5">
        <v>16</v>
      </c>
      <c r="B19" s="13" t="s">
        <v>495</v>
      </c>
      <c r="C19" s="13" t="s">
        <v>496</v>
      </c>
      <c r="D19" s="10" t="s">
        <v>497</v>
      </c>
      <c r="E19" s="10" t="s">
        <v>498</v>
      </c>
      <c r="F19" s="10" t="s">
        <v>482</v>
      </c>
    </row>
    <row r="20" spans="1:6" s="1" customFormat="1">
      <c r="A20" s="5">
        <v>17</v>
      </c>
      <c r="B20" s="13" t="s">
        <v>495</v>
      </c>
      <c r="C20" s="13" t="s">
        <v>499</v>
      </c>
      <c r="D20" s="10" t="s">
        <v>500</v>
      </c>
      <c r="E20" s="10" t="s">
        <v>501</v>
      </c>
      <c r="F20" s="10" t="s">
        <v>477</v>
      </c>
    </row>
    <row r="21" spans="1:6" s="1" customFormat="1">
      <c r="A21" s="5">
        <v>18</v>
      </c>
      <c r="B21" s="13" t="s">
        <v>502</v>
      </c>
      <c r="C21" s="9" t="s">
        <v>479</v>
      </c>
      <c r="D21" s="10" t="s">
        <v>503</v>
      </c>
      <c r="E21" s="10" t="s">
        <v>504</v>
      </c>
      <c r="F21" s="10" t="s">
        <v>88</v>
      </c>
    </row>
    <row r="22" spans="1:6" s="1" customFormat="1">
      <c r="A22" s="5">
        <v>19</v>
      </c>
      <c r="B22" s="7">
        <v>2021</v>
      </c>
      <c r="C22" s="7">
        <v>2024</v>
      </c>
      <c r="D22" s="10" t="s">
        <v>505</v>
      </c>
      <c r="E22" s="10" t="s">
        <v>506</v>
      </c>
    </row>
    <row r="23" spans="1:6">
      <c r="A23" s="5">
        <v>20</v>
      </c>
      <c r="B23" s="11">
        <v>2017</v>
      </c>
      <c r="C23" s="6" t="s">
        <v>479</v>
      </c>
      <c r="D23" s="5" t="s">
        <v>507</v>
      </c>
      <c r="E23" s="5" t="s">
        <v>508</v>
      </c>
      <c r="F23" s="10" t="s">
        <v>494</v>
      </c>
    </row>
    <row r="24" spans="1:6" s="1" customFormat="1">
      <c r="A24" s="5">
        <v>21</v>
      </c>
      <c r="B24" s="13" t="s">
        <v>509</v>
      </c>
      <c r="C24" s="13" t="s">
        <v>510</v>
      </c>
      <c r="D24" s="10" t="s">
        <v>511</v>
      </c>
      <c r="E24" s="10" t="s">
        <v>512</v>
      </c>
      <c r="F24" s="10" t="s">
        <v>494</v>
      </c>
    </row>
    <row r="25" spans="1:6">
      <c r="A25" s="5">
        <v>22</v>
      </c>
      <c r="B25" s="6">
        <v>42826</v>
      </c>
      <c r="C25" s="6">
        <v>44958</v>
      </c>
      <c r="D25" s="5" t="s">
        <v>474</v>
      </c>
      <c r="E25" s="5" t="s">
        <v>513</v>
      </c>
      <c r="F25" s="5" t="s">
        <v>514</v>
      </c>
    </row>
    <row r="26" spans="1:6">
      <c r="A26" s="5">
        <v>23</v>
      </c>
      <c r="B26" s="13" t="s">
        <v>515</v>
      </c>
      <c r="C26" s="13" t="s">
        <v>499</v>
      </c>
      <c r="D26" s="5" t="s">
        <v>516</v>
      </c>
      <c r="E26" s="5" t="s">
        <v>517</v>
      </c>
      <c r="F26" s="10" t="s">
        <v>482</v>
      </c>
    </row>
    <row r="27" spans="1:6">
      <c r="A27" s="5">
        <v>24</v>
      </c>
      <c r="B27" s="6">
        <v>43160</v>
      </c>
      <c r="C27" s="6">
        <v>44986</v>
      </c>
      <c r="D27" s="5" t="s">
        <v>474</v>
      </c>
      <c r="E27" s="5" t="s">
        <v>518</v>
      </c>
      <c r="F27" s="5" t="s">
        <v>482</v>
      </c>
    </row>
    <row r="28" spans="1:6">
      <c r="A28" s="5">
        <v>25</v>
      </c>
      <c r="B28" s="6">
        <v>44317</v>
      </c>
      <c r="C28" s="6">
        <v>44866</v>
      </c>
      <c r="D28" s="5" t="s">
        <v>519</v>
      </c>
      <c r="E28" s="5" t="s">
        <v>520</v>
      </c>
      <c r="F28" s="5" t="s">
        <v>521</v>
      </c>
    </row>
    <row r="29" spans="1:6">
      <c r="A29" s="5">
        <v>26</v>
      </c>
      <c r="B29" s="6">
        <v>41334</v>
      </c>
      <c r="C29" s="6">
        <v>45078</v>
      </c>
      <c r="D29" s="5" t="s">
        <v>474</v>
      </c>
      <c r="E29" s="5" t="s">
        <v>522</v>
      </c>
      <c r="F29" s="5" t="s">
        <v>477</v>
      </c>
    </row>
    <row r="30" spans="1:6">
      <c r="A30" s="5">
        <v>27</v>
      </c>
      <c r="B30" s="11">
        <v>2023</v>
      </c>
      <c r="C30" s="11">
        <v>2025</v>
      </c>
      <c r="D30" s="5" t="s">
        <v>523</v>
      </c>
      <c r="E30" s="5" t="s">
        <v>524</v>
      </c>
      <c r="F30" s="10" t="s">
        <v>204</v>
      </c>
    </row>
    <row r="31" spans="1:6">
      <c r="A31" s="5">
        <v>28</v>
      </c>
      <c r="B31" s="6">
        <v>40787</v>
      </c>
      <c r="C31" s="11">
        <v>2025</v>
      </c>
      <c r="D31" s="5" t="s">
        <v>474</v>
      </c>
      <c r="E31" s="5" t="s">
        <v>525</v>
      </c>
      <c r="F31" s="10" t="s">
        <v>204</v>
      </c>
    </row>
    <row r="32" spans="1:6">
      <c r="A32" s="5">
        <v>29</v>
      </c>
      <c r="B32" s="6">
        <v>33298</v>
      </c>
      <c r="C32" s="6">
        <v>41456</v>
      </c>
      <c r="D32" s="5" t="s">
        <v>474</v>
      </c>
      <c r="E32" s="5" t="s">
        <v>526</v>
      </c>
      <c r="F32" s="5" t="s">
        <v>88</v>
      </c>
    </row>
    <row r="33" spans="1:6">
      <c r="A33" s="5">
        <v>30</v>
      </c>
      <c r="B33" s="14">
        <v>1999</v>
      </c>
      <c r="C33" s="6">
        <v>44501</v>
      </c>
      <c r="D33" s="5" t="s">
        <v>474</v>
      </c>
      <c r="E33" s="5" t="s">
        <v>527</v>
      </c>
      <c r="F33" s="5" t="s">
        <v>88</v>
      </c>
    </row>
    <row r="34" spans="1:6">
      <c r="A34" s="5">
        <v>31</v>
      </c>
      <c r="B34" s="6">
        <v>37865</v>
      </c>
      <c r="C34" s="6">
        <v>40330</v>
      </c>
      <c r="D34" s="5" t="s">
        <v>474</v>
      </c>
      <c r="E34" s="5" t="s">
        <v>528</v>
      </c>
      <c r="F34" s="5" t="s">
        <v>482</v>
      </c>
    </row>
    <row r="35" spans="1:6">
      <c r="A35" s="5">
        <v>32</v>
      </c>
      <c r="B35" s="6">
        <v>44348</v>
      </c>
      <c r="C35" s="6">
        <v>45047</v>
      </c>
      <c r="D35" s="5" t="s">
        <v>474</v>
      </c>
      <c r="E35" s="5" t="s">
        <v>475</v>
      </c>
      <c r="F35" s="5" t="s">
        <v>88</v>
      </c>
    </row>
    <row r="36" spans="1:6" s="1" customFormat="1">
      <c r="A36" s="10">
        <v>33</v>
      </c>
      <c r="B36" s="7">
        <v>2017</v>
      </c>
      <c r="C36" s="7">
        <v>2021</v>
      </c>
      <c r="D36" s="10" t="s">
        <v>474</v>
      </c>
      <c r="E36" s="10" t="s">
        <v>529</v>
      </c>
      <c r="F36" s="10" t="s">
        <v>477</v>
      </c>
    </row>
    <row r="37" spans="1:6" s="1" customFormat="1">
      <c r="A37" s="5">
        <v>34</v>
      </c>
      <c r="B37" s="7">
        <v>2013</v>
      </c>
      <c r="C37" s="7">
        <v>2023</v>
      </c>
      <c r="D37" s="10" t="s">
        <v>530</v>
      </c>
      <c r="E37" s="10" t="s">
        <v>531</v>
      </c>
      <c r="F37" s="10" t="s">
        <v>494</v>
      </c>
    </row>
    <row r="38" spans="1:6" s="1" customFormat="1">
      <c r="A38" s="5">
        <v>35</v>
      </c>
      <c r="B38" s="9">
        <v>45138</v>
      </c>
      <c r="C38" s="9">
        <v>45209</v>
      </c>
      <c r="D38" s="10" t="s">
        <v>532</v>
      </c>
      <c r="E38" s="10" t="s">
        <v>533</v>
      </c>
      <c r="F38" s="10" t="s">
        <v>534</v>
      </c>
    </row>
    <row r="39" spans="1:6">
      <c r="A39" s="5">
        <v>36</v>
      </c>
      <c r="B39" s="8" t="s">
        <v>535</v>
      </c>
      <c r="C39" s="7">
        <v>2022</v>
      </c>
      <c r="D39" s="5" t="s">
        <v>536</v>
      </c>
      <c r="E39" s="5" t="s">
        <v>242</v>
      </c>
      <c r="F39" s="5" t="s">
        <v>490</v>
      </c>
    </row>
    <row r="40" spans="1:6">
      <c r="A40" s="5">
        <v>37</v>
      </c>
      <c r="B40" s="6">
        <v>38108</v>
      </c>
      <c r="C40" s="6" t="s">
        <v>479</v>
      </c>
      <c r="D40" s="5" t="s">
        <v>537</v>
      </c>
      <c r="E40" s="5" t="s">
        <v>538</v>
      </c>
      <c r="F40" s="5" t="s">
        <v>88</v>
      </c>
    </row>
    <row r="41" spans="1:6">
      <c r="A41" s="5">
        <v>38</v>
      </c>
      <c r="B41" s="9">
        <v>44409</v>
      </c>
      <c r="C41" s="9">
        <v>44927</v>
      </c>
      <c r="D41" s="5" t="s">
        <v>539</v>
      </c>
      <c r="E41" s="5" t="s">
        <v>540</v>
      </c>
      <c r="F41" s="5" t="s">
        <v>95</v>
      </c>
    </row>
    <row r="42" spans="1:6">
      <c r="A42" s="5">
        <v>39</v>
      </c>
      <c r="B42" s="8">
        <v>37956</v>
      </c>
      <c r="C42" s="8">
        <v>45597</v>
      </c>
      <c r="D42" s="5" t="s">
        <v>474</v>
      </c>
      <c r="E42" s="5" t="s">
        <v>475</v>
      </c>
      <c r="F42" s="5" t="s">
        <v>88</v>
      </c>
    </row>
    <row r="43" spans="1:6">
      <c r="A43" s="5">
        <v>40</v>
      </c>
      <c r="B43" s="7">
        <v>2002</v>
      </c>
      <c r="C43" s="7">
        <v>2017</v>
      </c>
      <c r="D43" s="5" t="s">
        <v>541</v>
      </c>
      <c r="E43" s="5" t="s">
        <v>542</v>
      </c>
      <c r="F43" s="5" t="s">
        <v>95</v>
      </c>
    </row>
    <row r="44" spans="1:6" s="1" customFormat="1">
      <c r="A44" s="5">
        <v>41</v>
      </c>
      <c r="B44" s="8">
        <v>43525</v>
      </c>
      <c r="C44" s="8">
        <v>43983</v>
      </c>
      <c r="D44" s="10" t="s">
        <v>474</v>
      </c>
      <c r="E44" s="10" t="s">
        <v>522</v>
      </c>
      <c r="F44" s="10" t="s">
        <v>543</v>
      </c>
    </row>
    <row r="45" spans="1:6" s="1" customFormat="1">
      <c r="A45" s="5">
        <v>42</v>
      </c>
      <c r="B45" s="7">
        <v>2005</v>
      </c>
      <c r="C45" s="7">
        <v>2005</v>
      </c>
      <c r="D45" s="10" t="s">
        <v>544</v>
      </c>
      <c r="E45" s="10" t="s">
        <v>545</v>
      </c>
      <c r="F45" s="10" t="s">
        <v>546</v>
      </c>
    </row>
    <row r="46" spans="1:6" s="1" customFormat="1">
      <c r="A46" s="5">
        <v>43</v>
      </c>
      <c r="B46" s="7">
        <v>2021</v>
      </c>
      <c r="C46" s="9" t="s">
        <v>479</v>
      </c>
      <c r="D46" s="10" t="s">
        <v>547</v>
      </c>
      <c r="E46" s="10" t="s">
        <v>548</v>
      </c>
      <c r="F46" s="10" t="s">
        <v>494</v>
      </c>
    </row>
    <row r="47" spans="1:6">
      <c r="A47" s="5">
        <v>44</v>
      </c>
      <c r="B47" s="7">
        <v>2019</v>
      </c>
      <c r="C47" s="7">
        <v>2021</v>
      </c>
      <c r="D47" s="5" t="s">
        <v>549</v>
      </c>
      <c r="E47" s="5" t="s">
        <v>267</v>
      </c>
      <c r="F47" s="5" t="s">
        <v>550</v>
      </c>
    </row>
    <row r="48" spans="1:6">
      <c r="A48" s="5">
        <v>45</v>
      </c>
      <c r="B48" s="7">
        <v>1996</v>
      </c>
      <c r="C48" s="9" t="s">
        <v>551</v>
      </c>
      <c r="D48" s="5" t="s">
        <v>552</v>
      </c>
      <c r="E48" s="5" t="s">
        <v>553</v>
      </c>
      <c r="F48" s="5" t="s">
        <v>554</v>
      </c>
    </row>
    <row r="49" spans="1:6">
      <c r="A49" s="5">
        <v>46</v>
      </c>
      <c r="B49" s="6">
        <v>44013</v>
      </c>
      <c r="C49" s="6">
        <v>45017</v>
      </c>
      <c r="D49" s="5" t="s">
        <v>474</v>
      </c>
      <c r="E49" s="5" t="s">
        <v>555</v>
      </c>
      <c r="F49" s="5" t="s">
        <v>556</v>
      </c>
    </row>
    <row r="50" spans="1:6" s="1" customFormat="1">
      <c r="A50" s="5">
        <v>47</v>
      </c>
      <c r="B50" s="9">
        <v>44197</v>
      </c>
      <c r="C50" s="9">
        <v>44986</v>
      </c>
      <c r="D50" s="10" t="s">
        <v>557</v>
      </c>
      <c r="E50" s="10" t="s">
        <v>558</v>
      </c>
      <c r="F50" s="10" t="s">
        <v>88</v>
      </c>
    </row>
    <row r="51" spans="1:6" s="1" customFormat="1">
      <c r="A51" s="5">
        <v>48</v>
      </c>
      <c r="B51" s="8">
        <v>45292</v>
      </c>
      <c r="C51" s="8">
        <v>45597</v>
      </c>
      <c r="D51" s="10" t="s">
        <v>559</v>
      </c>
      <c r="E51" s="10" t="s">
        <v>74</v>
      </c>
      <c r="F51" s="5" t="s">
        <v>494</v>
      </c>
    </row>
    <row r="52" spans="1:6" s="1" customFormat="1">
      <c r="A52" s="5">
        <v>49</v>
      </c>
      <c r="B52" s="7">
        <v>2017</v>
      </c>
      <c r="C52" s="7">
        <v>2024</v>
      </c>
      <c r="D52" s="10" t="s">
        <v>560</v>
      </c>
      <c r="E52" s="10" t="s">
        <v>561</v>
      </c>
      <c r="F52" s="10" t="s">
        <v>534</v>
      </c>
    </row>
    <row r="53" spans="1:6">
      <c r="A53" s="5">
        <v>50</v>
      </c>
      <c r="B53" s="6">
        <v>43831</v>
      </c>
      <c r="C53" s="6">
        <v>44774</v>
      </c>
      <c r="D53" s="5" t="s">
        <v>562</v>
      </c>
      <c r="E53" s="5" t="s">
        <v>563</v>
      </c>
      <c r="F53" s="5" t="s">
        <v>88</v>
      </c>
    </row>
    <row r="54" spans="1:6">
      <c r="A54" s="5">
        <v>51</v>
      </c>
      <c r="B54" s="6">
        <v>36526</v>
      </c>
      <c r="C54" s="6">
        <v>37288</v>
      </c>
      <c r="D54" s="5" t="s">
        <v>564</v>
      </c>
      <c r="E54" s="5" t="s">
        <v>565</v>
      </c>
      <c r="F54" s="5" t="s">
        <v>477</v>
      </c>
    </row>
    <row r="55" spans="1:6">
      <c r="A55" s="5">
        <v>52</v>
      </c>
      <c r="B55" s="6">
        <v>37622</v>
      </c>
      <c r="C55" s="6">
        <v>44927</v>
      </c>
      <c r="D55" s="5" t="s">
        <v>566</v>
      </c>
      <c r="E55" s="5" t="s">
        <v>548</v>
      </c>
      <c r="F55" s="5" t="s">
        <v>494</v>
      </c>
    </row>
    <row r="56" spans="1:6">
      <c r="A56" s="5">
        <v>53</v>
      </c>
      <c r="B56" s="7">
        <v>2016</v>
      </c>
      <c r="C56" s="7">
        <v>2023</v>
      </c>
      <c r="D56" s="5" t="s">
        <v>567</v>
      </c>
      <c r="E56" s="5" t="s">
        <v>568</v>
      </c>
      <c r="F56" s="5" t="s">
        <v>494</v>
      </c>
    </row>
    <row r="57" spans="1:6">
      <c r="A57" s="5">
        <v>54</v>
      </c>
      <c r="B57" s="9" t="s">
        <v>569</v>
      </c>
      <c r="C57" s="9" t="s">
        <v>570</v>
      </c>
      <c r="D57" s="5" t="s">
        <v>571</v>
      </c>
      <c r="E57" s="5" t="s">
        <v>572</v>
      </c>
      <c r="F57" s="5" t="s">
        <v>573</v>
      </c>
    </row>
    <row r="58" spans="1:6">
      <c r="A58" s="5">
        <v>55</v>
      </c>
      <c r="B58" s="6">
        <v>43831</v>
      </c>
      <c r="C58" s="6">
        <v>44896</v>
      </c>
      <c r="D58" s="5" t="s">
        <v>574</v>
      </c>
      <c r="E58" s="5" t="s">
        <v>575</v>
      </c>
      <c r="F58" s="5" t="s">
        <v>573</v>
      </c>
    </row>
    <row r="59" spans="1:6">
      <c r="A59" s="5">
        <v>56</v>
      </c>
      <c r="B59" s="6">
        <v>44952</v>
      </c>
      <c r="C59" s="6">
        <v>45202</v>
      </c>
      <c r="D59" s="5" t="s">
        <v>474</v>
      </c>
      <c r="E59" s="5" t="s">
        <v>475</v>
      </c>
      <c r="F59" s="5" t="s">
        <v>563</v>
      </c>
    </row>
    <row r="60" spans="1:6">
      <c r="A60" s="5">
        <v>57</v>
      </c>
      <c r="B60" s="11">
        <v>2022</v>
      </c>
      <c r="C60" s="11">
        <v>2024</v>
      </c>
      <c r="D60" s="5" t="s">
        <v>576</v>
      </c>
      <c r="E60" s="5" t="s">
        <v>577</v>
      </c>
      <c r="F60" s="5" t="s">
        <v>578</v>
      </c>
    </row>
    <row r="61" spans="1:6" s="1" customFormat="1">
      <c r="A61" s="5">
        <v>58</v>
      </c>
      <c r="B61" s="9">
        <v>42491</v>
      </c>
      <c r="C61" s="9">
        <v>45170</v>
      </c>
      <c r="D61" s="10" t="s">
        <v>579</v>
      </c>
      <c r="E61" s="10" t="s">
        <v>580</v>
      </c>
      <c r="F61" s="10" t="s">
        <v>88</v>
      </c>
    </row>
    <row r="62" spans="1:6" s="1" customFormat="1">
      <c r="A62" s="5">
        <v>59</v>
      </c>
      <c r="B62" s="7" t="s">
        <v>581</v>
      </c>
      <c r="C62" s="7" t="s">
        <v>479</v>
      </c>
      <c r="D62" s="10" t="s">
        <v>582</v>
      </c>
      <c r="E62" s="10" t="s">
        <v>583</v>
      </c>
      <c r="F62" s="10" t="s">
        <v>584</v>
      </c>
    </row>
    <row r="63" spans="1:6">
      <c r="A63" s="5">
        <v>60</v>
      </c>
      <c r="B63" s="6">
        <v>42552</v>
      </c>
      <c r="C63" s="6">
        <v>44986</v>
      </c>
      <c r="D63" s="5" t="s">
        <v>474</v>
      </c>
      <c r="E63" s="5" t="s">
        <v>585</v>
      </c>
      <c r="F63" s="5" t="s">
        <v>556</v>
      </c>
    </row>
    <row r="64" spans="1:6">
      <c r="A64" s="5">
        <v>61</v>
      </c>
      <c r="B64" s="7">
        <v>2000</v>
      </c>
      <c r="C64" s="6" t="s">
        <v>479</v>
      </c>
      <c r="D64" s="5" t="s">
        <v>474</v>
      </c>
      <c r="E64" s="5" t="s">
        <v>586</v>
      </c>
      <c r="F64" s="5" t="s">
        <v>587</v>
      </c>
    </row>
    <row r="65" spans="1:6">
      <c r="A65" s="5">
        <v>62</v>
      </c>
      <c r="B65" s="6">
        <v>42826</v>
      </c>
      <c r="C65" s="6">
        <v>45315</v>
      </c>
      <c r="D65" s="5" t="s">
        <v>474</v>
      </c>
      <c r="E65" s="5" t="s">
        <v>588</v>
      </c>
      <c r="F65" s="5" t="s">
        <v>477</v>
      </c>
    </row>
    <row r="66" spans="1:6">
      <c r="A66" s="5">
        <v>63</v>
      </c>
      <c r="B66" s="6">
        <v>44531</v>
      </c>
      <c r="C66" s="6">
        <v>45170</v>
      </c>
      <c r="D66" s="5" t="s">
        <v>474</v>
      </c>
      <c r="E66" s="5" t="s">
        <v>589</v>
      </c>
      <c r="F66" s="5" t="s">
        <v>477</v>
      </c>
    </row>
    <row r="67" spans="1:6">
      <c r="A67" s="5">
        <v>64</v>
      </c>
      <c r="B67" s="6">
        <v>42491</v>
      </c>
      <c r="C67" s="6">
        <v>44958</v>
      </c>
      <c r="D67" s="5" t="s">
        <v>474</v>
      </c>
      <c r="E67" s="5" t="s">
        <v>590</v>
      </c>
      <c r="F67" s="5" t="s">
        <v>556</v>
      </c>
    </row>
    <row r="68" spans="1:6">
      <c r="A68" s="5">
        <v>65</v>
      </c>
      <c r="B68" s="6">
        <v>44228</v>
      </c>
      <c r="C68" s="6">
        <v>45047</v>
      </c>
      <c r="D68" s="5" t="s">
        <v>474</v>
      </c>
      <c r="E68" s="5" t="s">
        <v>591</v>
      </c>
      <c r="F68" s="5" t="s">
        <v>556</v>
      </c>
    </row>
    <row r="69" spans="1:6">
      <c r="A69" s="5">
        <v>66</v>
      </c>
      <c r="B69" s="6">
        <v>44228</v>
      </c>
      <c r="C69" s="6">
        <v>45047</v>
      </c>
      <c r="D69" s="5" t="s">
        <v>474</v>
      </c>
      <c r="E69" s="5" t="s">
        <v>592</v>
      </c>
      <c r="F69" s="5" t="s">
        <v>556</v>
      </c>
    </row>
    <row r="70" spans="1:6">
      <c r="A70" s="5">
        <v>67</v>
      </c>
      <c r="B70" s="6">
        <v>43891</v>
      </c>
      <c r="C70" s="6">
        <v>45047</v>
      </c>
      <c r="D70" s="5" t="s">
        <v>474</v>
      </c>
      <c r="E70" s="5" t="s">
        <v>593</v>
      </c>
      <c r="F70" s="5" t="s">
        <v>556</v>
      </c>
    </row>
    <row r="71" spans="1:6">
      <c r="A71" s="5">
        <v>68</v>
      </c>
      <c r="B71" s="6">
        <v>44440</v>
      </c>
      <c r="C71" s="6">
        <v>44896</v>
      </c>
      <c r="D71" s="5" t="s">
        <v>594</v>
      </c>
      <c r="E71" s="5" t="s">
        <v>595</v>
      </c>
      <c r="F71" s="5" t="s">
        <v>596</v>
      </c>
    </row>
    <row r="72" spans="1:6">
      <c r="A72" s="5">
        <v>69</v>
      </c>
      <c r="B72" s="6">
        <v>43221</v>
      </c>
      <c r="C72" s="6">
        <v>45139</v>
      </c>
      <c r="D72" s="5" t="s">
        <v>474</v>
      </c>
      <c r="E72" s="5" t="s">
        <v>597</v>
      </c>
      <c r="F72" s="5" t="s">
        <v>477</v>
      </c>
    </row>
    <row r="73" spans="1:6" s="1" customFormat="1">
      <c r="A73" s="5">
        <v>70</v>
      </c>
      <c r="B73" s="8">
        <v>44562</v>
      </c>
      <c r="C73" s="8">
        <v>45597</v>
      </c>
      <c r="D73" s="10" t="s">
        <v>598</v>
      </c>
      <c r="E73" s="10" t="s">
        <v>599</v>
      </c>
      <c r="F73" s="10" t="s">
        <v>600</v>
      </c>
    </row>
    <row r="74" spans="1:6">
      <c r="A74" s="5">
        <v>71</v>
      </c>
      <c r="B74" s="6">
        <v>41974</v>
      </c>
      <c r="C74" s="6">
        <v>43070</v>
      </c>
      <c r="D74" s="5" t="s">
        <v>474</v>
      </c>
      <c r="E74" s="5" t="s">
        <v>601</v>
      </c>
      <c r="F74" s="5" t="s">
        <v>602</v>
      </c>
    </row>
    <row r="75" spans="1:6">
      <c r="A75" s="5">
        <v>72</v>
      </c>
      <c r="B75" s="11">
        <v>2023</v>
      </c>
      <c r="C75" s="11">
        <v>2024</v>
      </c>
      <c r="D75" s="5" t="s">
        <v>474</v>
      </c>
      <c r="E75" s="5" t="s">
        <v>603</v>
      </c>
      <c r="F75" s="10" t="s">
        <v>88</v>
      </c>
    </row>
    <row r="76" spans="1:6" s="1" customFormat="1">
      <c r="A76" s="5">
        <v>73</v>
      </c>
      <c r="B76" s="9">
        <v>45047</v>
      </c>
      <c r="C76" s="9">
        <v>45600</v>
      </c>
      <c r="D76" s="10" t="s">
        <v>474</v>
      </c>
      <c r="E76" s="10" t="s">
        <v>604</v>
      </c>
      <c r="F76" s="10" t="s">
        <v>88</v>
      </c>
    </row>
    <row r="77" spans="1:6" s="1" customFormat="1">
      <c r="A77" s="5">
        <v>74</v>
      </c>
      <c r="B77" s="7">
        <v>2013</v>
      </c>
      <c r="C77" s="7">
        <v>2014</v>
      </c>
      <c r="D77" s="10" t="s">
        <v>605</v>
      </c>
      <c r="E77" s="10" t="s">
        <v>606</v>
      </c>
      <c r="F77" s="10" t="s">
        <v>607</v>
      </c>
    </row>
    <row r="78" spans="1:6">
      <c r="A78" s="5">
        <v>75</v>
      </c>
      <c r="B78" s="8">
        <v>34213</v>
      </c>
      <c r="C78" s="6" t="s">
        <v>472</v>
      </c>
      <c r="D78" s="5" t="s">
        <v>608</v>
      </c>
      <c r="E78" s="5" t="s">
        <v>475</v>
      </c>
      <c r="F78" s="5" t="s">
        <v>88</v>
      </c>
    </row>
    <row r="79" spans="1:6">
      <c r="A79" s="5">
        <v>76</v>
      </c>
      <c r="B79" s="15">
        <v>44774</v>
      </c>
      <c r="C79" s="15">
        <v>45658</v>
      </c>
      <c r="D79" s="5" t="s">
        <v>474</v>
      </c>
      <c r="E79" s="5" t="s">
        <v>609</v>
      </c>
      <c r="F79" s="5" t="s">
        <v>587</v>
      </c>
    </row>
    <row r="80" spans="1:6">
      <c r="A80" s="5">
        <v>77</v>
      </c>
      <c r="B80" s="14">
        <v>2022</v>
      </c>
      <c r="C80" s="15">
        <v>45658</v>
      </c>
      <c r="D80" s="5" t="s">
        <v>474</v>
      </c>
      <c r="E80" s="5" t="s">
        <v>610</v>
      </c>
      <c r="F80" s="5" t="s">
        <v>611</v>
      </c>
    </row>
    <row r="81" spans="1:6">
      <c r="A81" s="5">
        <v>78</v>
      </c>
      <c r="B81" s="14">
        <v>2022</v>
      </c>
      <c r="C81" s="15">
        <v>45658</v>
      </c>
      <c r="D81" s="5" t="s">
        <v>474</v>
      </c>
      <c r="E81" s="5" t="s">
        <v>612</v>
      </c>
      <c r="F81" s="5" t="s">
        <v>534</v>
      </c>
    </row>
    <row r="82" spans="1:6">
      <c r="A82" s="5">
        <v>79</v>
      </c>
      <c r="B82" s="7">
        <v>2006</v>
      </c>
      <c r="C82" s="6" t="s">
        <v>479</v>
      </c>
      <c r="D82" s="5" t="s">
        <v>613</v>
      </c>
      <c r="E82" s="5" t="s">
        <v>614</v>
      </c>
      <c r="F82" s="5" t="s">
        <v>584</v>
      </c>
    </row>
    <row r="83" spans="1:6">
      <c r="A83" s="10">
        <v>80</v>
      </c>
      <c r="B83" s="7">
        <v>2023</v>
      </c>
      <c r="C83" s="9">
        <v>45020</v>
      </c>
      <c r="D83" s="5" t="s">
        <v>474</v>
      </c>
      <c r="E83" s="5" t="s">
        <v>615</v>
      </c>
      <c r="F83" s="5" t="s">
        <v>616</v>
      </c>
    </row>
    <row r="84" spans="1:6">
      <c r="A84" s="5">
        <v>81</v>
      </c>
      <c r="B84" s="6">
        <v>42887</v>
      </c>
      <c r="C84" s="6">
        <v>43617</v>
      </c>
      <c r="D84" s="5" t="s">
        <v>474</v>
      </c>
      <c r="E84" s="5" t="s">
        <v>617</v>
      </c>
      <c r="F84" s="5" t="s">
        <v>587</v>
      </c>
    </row>
    <row r="85" spans="1:6">
      <c r="A85" s="5">
        <v>82</v>
      </c>
      <c r="B85" s="6">
        <v>40909</v>
      </c>
      <c r="C85" s="6">
        <v>41334</v>
      </c>
      <c r="D85" s="5" t="s">
        <v>474</v>
      </c>
      <c r="E85" s="5" t="s">
        <v>618</v>
      </c>
      <c r="F85" s="5" t="s">
        <v>587</v>
      </c>
    </row>
  </sheetData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Tabla_339628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 Calvario Ceja</cp:lastModifiedBy>
  <dcterms:created xsi:type="dcterms:W3CDTF">2024-04-18T13:14:00Z</dcterms:created>
  <dcterms:modified xsi:type="dcterms:W3CDTF">2025-04-30T17:30:44Z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184A1F0E86124E8AA04016C19D8301E2_12</vt:lpwstr>
  </property>
  <property fmtid="{D5CDD505-2E9C-101B-9397-08002B2CF9AE}" pid="3" name="KSOProductBuildVer">
    <vt:lpwstr>3082-12.2.0.20795</vt:lpwstr>
  </property>
</Properties>
</file>