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I\"/>
    </mc:Choice>
  </mc:AlternateContent>
  <xr:revisionPtr revIDLastSave="0" documentId="8_{DA67FEC4-BB9D-4A14-8551-4AB34297B7D1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4">Hidden_1!$A$1:$A$2</definedName>
    <definedName name="Hidden_28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<sst xmlns="http://schemas.openxmlformats.org/spreadsheetml/2006/main" count="3867" uniqueCount="904">
  <si>
    <t>43647</t>
  </si>
  <si>
    <t>TÍTULO</t>
  </si>
  <si>
    <t>NOMBRE CORTO</t>
  </si>
  <si>
    <t>DESCRIPCIÓN</t>
  </si>
  <si>
    <t>Padrón de personas proveedoras y contratistas</t>
  </si>
  <si>
    <t>LTAIPET-A67FXXXII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</si>
  <si>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</si>
  <si>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</si>
  <si>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</si>
  <si>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</si>
  <si>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</si>
  <si>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</si>
  <si>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</si>
  <si>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</si>
  <si>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</si>
  <si>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</si>
  <si>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</si>
  <si>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</si>
  <si>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</si>
  <si>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</si>
  <si>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</si>
  <si>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</si>
  <si>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</si>
  <si>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</si>
  <si>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</si>
  <si>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</si>
  <si>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</si>
  <si>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</si>
  <si>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</si>
  <si>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</si>
  <si>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</si>
  <si>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</si>
  <si>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</si>
  <si>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</si>
  <si>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</si>
  <si>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</si>
  <si>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</si>
  <si>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</si>
  <si>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</si>
  <si>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</si>
  <si>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</si>
  <si>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</si>
  <si>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</si>
  <si>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</si>
  <si>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</si>
  <si>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</si>
  <si>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</si>
  <si>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</si>
  <si>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</si>
  <si>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</si>
  <si>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</si>
  <si>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</si>
  <si>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</si>
  <si>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</si>
  <si>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</si>
  <si>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</si>
  <si>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</si>
  <si>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</si>
  <si>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</si>
  <si>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</si>
  <si>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</si>
  <si>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</si>
  <si>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</si>
  <si>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</si>
  <si>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</si>
  <si>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</si>
  <si>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</si>
  <si>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</si>
  <si>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</si>
  <si>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</si>
  <si>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</si>
  <si>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</si>
  <si>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</si>
  <si>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</si>
  <si>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</si>
  <si>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</si>
  <si>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</si>
  <si>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</si>
  <si>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</si>
  <si>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</si>
  <si>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</si>
  <si>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</si>
  <si>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</si>
  <si>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</si>
  <si>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</si>
  <si>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</si>
  <si>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</si>
  <si>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</si>
  <si>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</si>
  <si>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</si>
  <si>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</si>
  <si>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</si>
  <si>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</si>
  <si>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</si>
  <si>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</si>
  <si>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</si>
  <si>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</si>
  <si>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</si>
  <si>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</si>
  <si>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</si>
  <si>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</si>
  <si>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</si>
  <si>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</si>
  <si>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</si>
  <si>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</si>
  <si>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</si>
  <si>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</si>
  <si>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</si>
  <si>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</si>
  <si>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</si>
  <si>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2B4BA1A08380B257CEE482406171D0CD</t>
  </si>
  <si>
    <t>2023</t>
  </si>
  <si>
    <t>01/01/2023</t>
  </si>
  <si>
    <t>31/03/2023</t>
  </si>
  <si>
    <t>Persona física</t>
  </si>
  <si>
    <t>ANTONIO</t>
  </si>
  <si>
    <t>AGUILAR</t>
  </si>
  <si>
    <t>CARRIZALEZ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</si>
  <si>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</si>
  <si>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</si>
  <si>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MICRO</t>
  </si>
  <si>
    <t>Nacional</t>
  </si>
  <si>
    <t>N/A</t>
  </si>
  <si>
    <t>AUCA6209038H7</t>
  </si>
  <si>
    <t>Tamaulipas</t>
  </si>
  <si>
    <t>No</t>
  </si>
  <si>
    <t>IMPRENTA</t>
  </si>
  <si>
    <t>Calle</t>
  </si>
  <si>
    <t>GONZALEZ</t>
  </si>
  <si>
    <t>1201-A</t>
  </si>
  <si>
    <t>Colonia</t>
  </si>
  <si>
    <t>ZONA CENTRO</t>
  </si>
  <si>
    <t>22</t>
  </si>
  <si>
    <t>MATAMOROS</t>
  </si>
  <si>
    <t>28</t>
  </si>
  <si>
    <t>87300</t>
  </si>
  <si>
    <t>868-218-6931/8681753281</t>
  </si>
  <si>
    <t>antonio_aguilar_90@hotmail.com</t>
  </si>
  <si>
    <t>PODER NOTARIAL</t>
  </si>
  <si>
    <t>https://archivo.jad.gob.mx/api/public/dl/LpOspS3u/FRACCION%2032/2023/PADRONDEPROVEEDORES1ERTRIM2023FINAL3.pdf</t>
  </si>
  <si>
    <t>CONTRALORIA</t>
  </si>
  <si>
    <t>No se tiene informacion que declarar en las celdas: Denominación o razón social del proveedor o contratista porque es una persona fisica no moral,  País de origen, si la empresa es una filial extranjera porque no es extranjera ,Página web del proveedor o contratista Hipervínculo al Directorio de Proveedores y Contratistas Sancionados.</t>
  </si>
  <si>
    <t>20D7608D3E36457BD8F786CF7F1F60C5</t>
  </si>
  <si>
    <t>LUIS ARMANDO</t>
  </si>
  <si>
    <t>ORNELAS</t>
  </si>
  <si>
    <t>CANO</t>
  </si>
  <si>
    <t>OECL790412NV4</t>
  </si>
  <si>
    <t>OBRA Y CONSTRUCCION</t>
  </si>
  <si>
    <t>Avenida</t>
  </si>
  <si>
    <t>MARTE R GOMEZ</t>
  </si>
  <si>
    <t>3</t>
  </si>
  <si>
    <t>SAN MIGUEL</t>
  </si>
  <si>
    <t>87398</t>
  </si>
  <si>
    <t>8688241700/8682401167</t>
  </si>
  <si>
    <t>luisornelas1979@yahoo.com</t>
  </si>
  <si>
    <t>C0DE0A9352EB099D49E042AE5E88CF54</t>
  </si>
  <si>
    <t>Persona moral</t>
  </si>
  <si>
    <t>CADREX, S.A. DE C.V.</t>
  </si>
  <si>
    <t>MEDIANA</t>
  </si>
  <si>
    <t>CAD0801063B0</t>
  </si>
  <si>
    <t>QUIMICOS</t>
  </si>
  <si>
    <t>Carretera</t>
  </si>
  <si>
    <t>TAMPICO+MANTE</t>
  </si>
  <si>
    <t>2201</t>
  </si>
  <si>
    <t>DEL BOSQUE</t>
  </si>
  <si>
    <t>38</t>
  </si>
  <si>
    <t>TAMPICO</t>
  </si>
  <si>
    <t>89318</t>
  </si>
  <si>
    <t>MARCO ANTONIO</t>
  </si>
  <si>
    <t>GARCIA</t>
  </si>
  <si>
    <t>8333061110</t>
  </si>
  <si>
    <t>cadrex.marco@gmail.com/cadrex.m@gmail.com</t>
  </si>
  <si>
    <t>No se tiene informacion que declarar en las celdas: Nombre(s) del proveedor o contratista,Primer apellido del proveedor o contratista,Segundo apellido del proveedor o contratista, porque es una persona moral no fisica, País de origen, si la empresa es una filial extranjera porque no es extranjera ,Página web del proveedor o contratista Hipervínculo al Directorio de Proveedores y Contratistas Sancionados.</t>
  </si>
  <si>
    <t>91B453EE68BD41DC3CB792CA66A13332</t>
  </si>
  <si>
    <t>PAPELERIA ESPAÑOLA DE MATAMOROS, S.A. DE C.V.</t>
  </si>
  <si>
    <t>PEM8602153V0</t>
  </si>
  <si>
    <t>PAPELERIA</t>
  </si>
  <si>
    <t>CUATRO</t>
  </si>
  <si>
    <t>1003</t>
  </si>
  <si>
    <t>FRANCISCO</t>
  </si>
  <si>
    <t>SANCHEZ</t>
  </si>
  <si>
    <t>8688121150</t>
  </si>
  <si>
    <t>pmontiel@papeleriaespanola.com/fgarcia@papeleriaespanola.com</t>
  </si>
  <si>
    <t>8121150</t>
  </si>
  <si>
    <t>BFAEE7F3AF9A2884DEEA5D2CB3FE4ACF</t>
  </si>
  <si>
    <t>MARIA FERNANDA</t>
  </si>
  <si>
    <t>ACEVEDO</t>
  </si>
  <si>
    <t>AEGF890407UN9</t>
  </si>
  <si>
    <t>ARRENDAMIENTO DE INMUEBLE PARA ESTACIONAMIENTO</t>
  </si>
  <si>
    <t>EMILIO CARRANZA</t>
  </si>
  <si>
    <t>916</t>
  </si>
  <si>
    <t>MODERNA</t>
  </si>
  <si>
    <t>87330</t>
  </si>
  <si>
    <t>8688136963</t>
  </si>
  <si>
    <t>gdiaz@aagacevedo.com/gaspar@aagacevedo.com</t>
  </si>
  <si>
    <t>90904EC209753F6232384722C3EA830A</t>
  </si>
  <si>
    <t>PROVEEDORA HME, S.A. DE C.V.</t>
  </si>
  <si>
    <t>PHM190218SR1</t>
  </si>
  <si>
    <t>FERRETERIA EN GRAL, VENTA DE TUBERIA-VALVULAS-EQUIPO DE BOMBEO-MEDIDORES DE AGUA Y REPARACION DE TUBERIA</t>
  </si>
  <si>
    <t>65</t>
  </si>
  <si>
    <t>ELAGIO</t>
  </si>
  <si>
    <t>HINOJOSA</t>
  </si>
  <si>
    <t>MIRELES</t>
  </si>
  <si>
    <t>8683058158/8681281239</t>
  </si>
  <si>
    <t>hme.proveedora@hotmail.com</t>
  </si>
  <si>
    <t>D89E6ACC3E2F69299CF08AD54A4D8A87</t>
  </si>
  <si>
    <t>SERGIO</t>
  </si>
  <si>
    <t>MARTINEZ</t>
  </si>
  <si>
    <t>MENDEZ</t>
  </si>
  <si>
    <t>MAMS861002EQ8</t>
  </si>
  <si>
    <t>ISIDRO OLVERA</t>
  </si>
  <si>
    <t>82</t>
  </si>
  <si>
    <t>SECCION 16</t>
  </si>
  <si>
    <t>87390</t>
  </si>
  <si>
    <t>8681018660</t>
  </si>
  <si>
    <t>sergio_mtz@hotmail.com</t>
  </si>
  <si>
    <t>6C7F7D591000598F689C41B29FE67EA1</t>
  </si>
  <si>
    <t>GRUPO CONSTRUCTOR SOLMEX, S. DE R.L. DE C.V.</t>
  </si>
  <si>
    <t>GCS1307016S4</t>
  </si>
  <si>
    <t>JUVENTINO ROSAS</t>
  </si>
  <si>
    <t>303</t>
  </si>
  <si>
    <t>1 B</t>
  </si>
  <si>
    <t>BUENA VISTA</t>
  </si>
  <si>
    <t>87350</t>
  </si>
  <si>
    <t>RUBEN</t>
  </si>
  <si>
    <t>LEAL</t>
  </si>
  <si>
    <t>8681258898/8688181864</t>
  </si>
  <si>
    <t>rubenleal7@gmail.com</t>
  </si>
  <si>
    <t>04A994CEC4E7463A38A69AF156C085D4</t>
  </si>
  <si>
    <t>LUIS ANTONIO</t>
  </si>
  <si>
    <t>PADILLA</t>
  </si>
  <si>
    <t>DAVILA</t>
  </si>
  <si>
    <t>PADL4510284Z3</t>
  </si>
  <si>
    <t>ARRENDAMIENTO INMUEBLE (ARCHIVO)</t>
  </si>
  <si>
    <t>Privada</t>
  </si>
  <si>
    <t>868109-9887/8681601468</t>
  </si>
  <si>
    <t>luisantoniopadilla@hotmail.com/contabilidad@logisticaredglobal.com</t>
  </si>
  <si>
    <t>C5613F860EDE88E5B748B794AD65D624</t>
  </si>
  <si>
    <t>INSUMOS Y SISTEMAS DE TRATAMIENTOS, S.A. DE C.V.</t>
  </si>
  <si>
    <t>IST990111338</t>
  </si>
  <si>
    <t>VENTA DE PRODUCTOS PARA EL TRATAMIENTO DE AGUAS IST-600 POLY-DADMAC</t>
  </si>
  <si>
    <t>JOSE DE ESCANDON</t>
  </si>
  <si>
    <t>S/N</t>
  </si>
  <si>
    <t>Ciudad</t>
  </si>
  <si>
    <t>CIUDAD INDUSTRIAL</t>
  </si>
  <si>
    <t>87499</t>
  </si>
  <si>
    <t>VALENTIN MARTIN</t>
  </si>
  <si>
    <t>CONTRERAS</t>
  </si>
  <si>
    <t>MEJIA</t>
  </si>
  <si>
    <t>8688128091/8688129399</t>
  </si>
  <si>
    <t>mariadejesus.navarro@agroquimicosyequipos.com</t>
  </si>
  <si>
    <t>4A67CE26401751AE4D0560872D25F03D</t>
  </si>
  <si>
    <t>CONSTRUCCIONES UNIVERSALES, S.A. DE C.V.</t>
  </si>
  <si>
    <t>CUN7607232GA</t>
  </si>
  <si>
    <t>REYNOSA KM 1</t>
  </si>
  <si>
    <t>50</t>
  </si>
  <si>
    <t>Zona industrial</t>
  </si>
  <si>
    <t>ZONA INDUSTRIAL</t>
  </si>
  <si>
    <t>87325</t>
  </si>
  <si>
    <t>RODRIGO</t>
  </si>
  <si>
    <t>SAMPAYO</t>
  </si>
  <si>
    <t>ORTIZ</t>
  </si>
  <si>
    <t>8688136541/8681914939</t>
  </si>
  <si>
    <t>r_sampayo@hotmail.com</t>
  </si>
  <si>
    <t>4750823172614F3E6321EFEF9D55F458</t>
  </si>
  <si>
    <t>ARRENDAMIENTO DE MAQUINARIA PESADA</t>
  </si>
  <si>
    <t>EB9C11DE9A9BABC8E96FA135DEC7E57B</t>
  </si>
  <si>
    <t>JOSE LUIS</t>
  </si>
  <si>
    <t>CASTILLO</t>
  </si>
  <si>
    <t>SERNA</t>
  </si>
  <si>
    <t>CASL700621F80</t>
  </si>
  <si>
    <t>REPARACION DE BOMBAS Y MOTORES</t>
  </si>
  <si>
    <t>PINO</t>
  </si>
  <si>
    <t>207</t>
  </si>
  <si>
    <t>MARIANO</t>
  </si>
  <si>
    <t>87380</t>
  </si>
  <si>
    <t>8681252507</t>
  </si>
  <si>
    <t>joseluis.castillos@hotmail.com</t>
  </si>
  <si>
    <t>7A321CC985702AB7C61F36F1FA8FAA45</t>
  </si>
  <si>
    <t>HERRERA</t>
  </si>
  <si>
    <t>FLORES</t>
  </si>
  <si>
    <t>HEFF760320KWA</t>
  </si>
  <si>
    <t>CALLE IXTAPALAPA #24 FRACC VICTORIA, H MATAMOROS, TAM CP 87390</t>
  </si>
  <si>
    <t>24</t>
  </si>
  <si>
    <t>Fraccionamiento</t>
  </si>
  <si>
    <t>VICTORIA</t>
  </si>
  <si>
    <t>868-101-2733</t>
  </si>
  <si>
    <t>hefcon@msn.com</t>
  </si>
  <si>
    <t>9BCBB5EC20753EA575C2DA06B2FC06A0</t>
  </si>
  <si>
    <t>CONSTRUCTORA LLG DE MATAMOROS,S.A DE C.V.</t>
  </si>
  <si>
    <t>PEQUEÑA</t>
  </si>
  <si>
    <t>CLM180925Q9A</t>
  </si>
  <si>
    <t>SENDERO NACIONAL</t>
  </si>
  <si>
    <t>1568</t>
  </si>
  <si>
    <t>JOSE LOPEZ PORTILLO</t>
  </si>
  <si>
    <t>87348</t>
  </si>
  <si>
    <t>LUIS LAURO</t>
  </si>
  <si>
    <t>GUTIERREZ</t>
  </si>
  <si>
    <t>8688100852</t>
  </si>
  <si>
    <t>rubengtz62@hotmail.com</t>
  </si>
  <si>
    <t>BA7EF04D7B55BBABA74A40FF4CA41221</t>
  </si>
  <si>
    <t>PROVEEDORA CLASS, S. DE R.L. DE C.V.</t>
  </si>
  <si>
    <t>PCL150507QP0</t>
  </si>
  <si>
    <t>PROVEEDORA DE PRODUCTOS Y SERVICIOS/ASESORIA ADMINISTRATIVA</t>
  </si>
  <si>
    <t>ALVARO OBREGON</t>
  </si>
  <si>
    <t>12</t>
  </si>
  <si>
    <t>JARDIN</t>
  </si>
  <si>
    <t>ROCIO LORENA</t>
  </si>
  <si>
    <t>VALDEZ</t>
  </si>
  <si>
    <t>8681449935</t>
  </si>
  <si>
    <t>grupototal15@gmail.com</t>
  </si>
  <si>
    <t>18B45B71FAEB33EA726B75901B90C286</t>
  </si>
  <si>
    <t>CONSULTORIA Y SERVICIOS EN SEGURIDAD INDUSTRIAL Y MEDIO AMBIENTE, S.A. DE C.V.</t>
  </si>
  <si>
    <t>CSS100122SR9</t>
  </si>
  <si>
    <t>ASESORIA TECNICA EN IMPACTO AMBIENTAL  Y ATENCION A INSPECCIONES</t>
  </si>
  <si>
    <t>VERACRUZ</t>
  </si>
  <si>
    <t>3357</t>
  </si>
  <si>
    <t>27</t>
  </si>
  <si>
    <t>NUEVO LAREDO</t>
  </si>
  <si>
    <t>88260</t>
  </si>
  <si>
    <t>MONICA DE JESUS</t>
  </si>
  <si>
    <t>PEREZ</t>
  </si>
  <si>
    <t>MORALES</t>
  </si>
  <si>
    <t>8677174690/861963063</t>
  </si>
  <si>
    <t>permoni@hotmail.com/monica.perez@cyssima.com.mx/diana.guerrero@cyssima.com.mx</t>
  </si>
  <si>
    <t>CCC92A216BA5C41059AF3B13559DF167</t>
  </si>
  <si>
    <t>ANA GRACIELA</t>
  </si>
  <si>
    <t>GUAJARDO</t>
  </si>
  <si>
    <t>PEGA6905124TO</t>
  </si>
  <si>
    <t>Diagonal</t>
  </si>
  <si>
    <t>CUAUHTEMOC</t>
  </si>
  <si>
    <t>32</t>
  </si>
  <si>
    <t>INDUSTRIAL</t>
  </si>
  <si>
    <t>8123148/8681014905</t>
  </si>
  <si>
    <t>anric-ventas@hotmail.com</t>
  </si>
  <si>
    <t>0D8CAD9E7F60E4161ADACCFB4A1589EA</t>
  </si>
  <si>
    <t>RUBEN HIRAM</t>
  </si>
  <si>
    <t>BARRERA</t>
  </si>
  <si>
    <t>GOBR650815H14</t>
  </si>
  <si>
    <t>NOTARIA PUBLICA</t>
  </si>
  <si>
    <t>INDEPENDENCIA</t>
  </si>
  <si>
    <t>506</t>
  </si>
  <si>
    <t>8688121020/8681177959/8688390169</t>
  </si>
  <si>
    <t>ruben.hiram@hotmail.com</t>
  </si>
  <si>
    <t>B1CD01ABB7EC236893184BE74F0BCB21</t>
  </si>
  <si>
    <t>RIO BRAVO RENTAL INDUSTRIAL, S.A. DE C.V.</t>
  </si>
  <si>
    <t>RBR140114Q75</t>
  </si>
  <si>
    <t>UNIONES</t>
  </si>
  <si>
    <t>87310</t>
  </si>
  <si>
    <t>ALVARO ANTONIO</t>
  </si>
  <si>
    <t>8681258898/8688101282</t>
  </si>
  <si>
    <t>contabilidadnr7@gmail.com</t>
  </si>
  <si>
    <t>DFA797A7B6E689B553144CC104DB8FD8</t>
  </si>
  <si>
    <t>NORTCHEM, S.A. DE C.V.</t>
  </si>
  <si>
    <t>NOR140606N62</t>
  </si>
  <si>
    <t>HIDALGO</t>
  </si>
  <si>
    <t>4503</t>
  </si>
  <si>
    <t>LOMAS DEL NARANJAL</t>
  </si>
  <si>
    <t>89100</t>
  </si>
  <si>
    <t>8333216401</t>
  </si>
  <si>
    <t>nortchem@gmail.com</t>
  </si>
  <si>
    <t>42CE0B4B0AC80244260AAC950AB0C03F</t>
  </si>
  <si>
    <t>JUAN DIEGO</t>
  </si>
  <si>
    <t>DE LA GARZA</t>
  </si>
  <si>
    <t>GAGJ560123BWA</t>
  </si>
  <si>
    <t>FERRETERIA</t>
  </si>
  <si>
    <t>LAURO VILLAR</t>
  </si>
  <si>
    <t>20</t>
  </si>
  <si>
    <t>Parque industrial</t>
  </si>
  <si>
    <t>PARQUE</t>
  </si>
  <si>
    <t>87479</t>
  </si>
  <si>
    <t>8688144305</t>
  </si>
  <si>
    <t>ezcardenas74@gmail.com</t>
  </si>
  <si>
    <t>75D2690A52C854388DDA620E1C8BE426</t>
  </si>
  <si>
    <t>VALENTIN</t>
  </si>
  <si>
    <t>VILLARREAL</t>
  </si>
  <si>
    <t>VIGV6702148C1</t>
  </si>
  <si>
    <t>RENTA DE COPIADORAS</t>
  </si>
  <si>
    <t>OBRERO MUNDIAL</t>
  </si>
  <si>
    <t>112-A</t>
  </si>
  <si>
    <t>INFONAVIT BUENAVISTA</t>
  </si>
  <si>
    <t>40</t>
  </si>
  <si>
    <t>VALLEHERMOSO</t>
  </si>
  <si>
    <t>87505</t>
  </si>
  <si>
    <t>8688177221</t>
  </si>
  <si>
    <t>sisafis@hotmail.com</t>
  </si>
  <si>
    <t>4712F0366A7CFACA73A31248C93F35CF</t>
  </si>
  <si>
    <t>VICTOR MANUEL</t>
  </si>
  <si>
    <t>GALVAN</t>
  </si>
  <si>
    <t>TILGHMAN</t>
  </si>
  <si>
    <t>GATV791027CK9</t>
  </si>
  <si>
    <t>VULCANIZADORA</t>
  </si>
  <si>
    <t>TERAN</t>
  </si>
  <si>
    <t>70</t>
  </si>
  <si>
    <t>THILGHMAN</t>
  </si>
  <si>
    <t>8682403786</t>
  </si>
  <si>
    <t>victorsmty@yahoo.com.mx</t>
  </si>
  <si>
    <t>D3C051546C0A14F1AB93F272A672B7A7</t>
  </si>
  <si>
    <t>PROVEEDORA INDUSTRIAL GALA, S.A. DE C.V.</t>
  </si>
  <si>
    <t>PIG061019M82</t>
  </si>
  <si>
    <t>VENTA DE ARTICULOS DE LIMPIEZA E IMPRENTA</t>
  </si>
  <si>
    <t>NOVENA</t>
  </si>
  <si>
    <t>54</t>
  </si>
  <si>
    <t>HUGO</t>
  </si>
  <si>
    <t>LARTIGUE</t>
  </si>
  <si>
    <t>8688125357</t>
  </si>
  <si>
    <t>proiga@hotmail.com</t>
  </si>
  <si>
    <t>437714E4E4BA1FA679F155549101EA06</t>
  </si>
  <si>
    <t>ALBERTA OIL TOOLS, S.A. DE C.V.</t>
  </si>
  <si>
    <t>AOT190812K59</t>
  </si>
  <si>
    <t>VENTA DE BOMBAS, VALVULAS, COMPRESORES, ETCETERA Y SERVICIO DE MANTENIMIENTO</t>
  </si>
  <si>
    <t>DOS</t>
  </si>
  <si>
    <t>135</t>
  </si>
  <si>
    <t>MARISELA CONCEPCION</t>
  </si>
  <si>
    <t>RAMIREZ</t>
  </si>
  <si>
    <t>CARDENAS</t>
  </si>
  <si>
    <t>8688103669</t>
  </si>
  <si>
    <t>evalenzuela@rgv.rr.com</t>
  </si>
  <si>
    <t>5393C41D4CEB87FA49DC334093E7CB10</t>
  </si>
  <si>
    <t>ARMANDO</t>
  </si>
  <si>
    <t>LOPEZ</t>
  </si>
  <si>
    <t>RALA730215740</t>
  </si>
  <si>
    <t>ARRENDAMIENTO MAQUINARIA-CAMION DE VOLTEO</t>
  </si>
  <si>
    <t>Boulevard</t>
  </si>
  <si>
    <t>MANUEL CAVAZOS LERMA</t>
  </si>
  <si>
    <t>868-819-2929 /125-9373 /8682353215</t>
  </si>
  <si>
    <t>ventas@venandi.com.mx/ventas.masterpro@yahoo.com/venandiventas@gmail.com</t>
  </si>
  <si>
    <t>4515FA60CC61415F41B6B39E2AB6A219</t>
  </si>
  <si>
    <t>MEYSSA DEL NORTE, S.A. DE C.V.</t>
  </si>
  <si>
    <t>MNO000202BE2</t>
  </si>
  <si>
    <t>ARRENDAMIENTO DE MAQUINARIA PESADA Y EQUIPO LIGERO, VENTA DE MATERIAL DE CONSTRUCCION, ENTRE OTROS</t>
  </si>
  <si>
    <t>PEDRO CARDENAS</t>
  </si>
  <si>
    <t>MERCADO DE ABASTOS</t>
  </si>
  <si>
    <t>87399</t>
  </si>
  <si>
    <t>JESUS ELEUTERIO</t>
  </si>
  <si>
    <t>SALDIVAR</t>
  </si>
  <si>
    <t>VALLEJO</t>
  </si>
  <si>
    <t>8171245/8192999</t>
  </si>
  <si>
    <t>saldivar@meyssa.com.mx</t>
  </si>
  <si>
    <t>55C1196C19BC9596AD134EDDF9A7AFC1</t>
  </si>
  <si>
    <t>DISTRIBUIDORA RE-CON-DE, S.A. DE C.V.</t>
  </si>
  <si>
    <t>DRE180412V15</t>
  </si>
  <si>
    <t>VENTA DE MATERIAL ELECTRICO</t>
  </si>
  <si>
    <t>16</t>
  </si>
  <si>
    <t>93</t>
  </si>
  <si>
    <t>A</t>
  </si>
  <si>
    <t>TEOFILO MANUEL</t>
  </si>
  <si>
    <t>CISNEROS</t>
  </si>
  <si>
    <t>8688123988/8688130420/8681251709</t>
  </si>
  <si>
    <t>servicio@abrazaderasdereparacion.com.mx</t>
  </si>
  <si>
    <t>0A19F39B2C050B5AF3FF17112A4C72B9</t>
  </si>
  <si>
    <t>A931C75DA677472796B30A6A1362621F</t>
  </si>
  <si>
    <t>B&amp;G CONSTRUCTORES, S.A. DE C.V.</t>
  </si>
  <si>
    <t>BCO1208173B1</t>
  </si>
  <si>
    <t>CONSTRUCCIONES DE OBRAS DE INFRAESTRUCTURA URBANA</t>
  </si>
  <si>
    <t>Prolongación</t>
  </si>
  <si>
    <t>CALIXTO AYALA</t>
  </si>
  <si>
    <t>104</t>
  </si>
  <si>
    <t>ADOLFO</t>
  </si>
  <si>
    <t>BAÑUELOS</t>
  </si>
  <si>
    <t>BORRAYO</t>
  </si>
  <si>
    <t>8688124945</t>
  </si>
  <si>
    <t>bg.constructores@hotmail.com</t>
  </si>
  <si>
    <t>77690C9674CC9702961D4038A47CCAA6</t>
  </si>
  <si>
    <t>BETHSABET</t>
  </si>
  <si>
    <t>HERNANDEZ</t>
  </si>
  <si>
    <t>ESCOBEDO</t>
  </si>
  <si>
    <t>HEEB780529A99</t>
  </si>
  <si>
    <t>PERIFONEO</t>
  </si>
  <si>
    <t>PALMA SOLA</t>
  </si>
  <si>
    <t>101</t>
  </si>
  <si>
    <t>LOS PALMARES</t>
  </si>
  <si>
    <t>87347</t>
  </si>
  <si>
    <t>868-183-4080</t>
  </si>
  <si>
    <t>federicozgarcia3@gmail.com</t>
  </si>
  <si>
    <t>7FC4E4192F25EE77291EAD3F22BFBE42</t>
  </si>
  <si>
    <t>CONTROL INTERNACIONAL DE PLAGAS URBANAS, S. DE R.L. MI</t>
  </si>
  <si>
    <t>CIP1002043M4</t>
  </si>
  <si>
    <t>FUMIGACIONES</t>
  </si>
  <si>
    <t>AMIGO</t>
  </si>
  <si>
    <t>109</t>
  </si>
  <si>
    <t>JESUS VEGA SANCHEZ</t>
  </si>
  <si>
    <t>JUAN CARLOS</t>
  </si>
  <si>
    <t>DUARTE</t>
  </si>
  <si>
    <t>ESPINOZA</t>
  </si>
  <si>
    <t>8681600267</t>
  </si>
  <si>
    <t>controlinternacional@hotmail.com</t>
  </si>
  <si>
    <t>49D60CC2690C6C4FBF620AC972337A33</t>
  </si>
  <si>
    <t>CONSTRUCTORA Y DISEÑO KYK DEL NORTE, S.A. DE C.V.</t>
  </si>
  <si>
    <t>CDK180112812</t>
  </si>
  <si>
    <t>SEXTA</t>
  </si>
  <si>
    <t>160-A</t>
  </si>
  <si>
    <t>SERGIO ALBERTO</t>
  </si>
  <si>
    <t>KAUN</t>
  </si>
  <si>
    <t>AYUB</t>
  </si>
  <si>
    <t>868-812-0580 / 8682-47-71-35</t>
  </si>
  <si>
    <t>kyksadecv@outlook.com</t>
  </si>
  <si>
    <t>E72162F7BE5BC502A2390D15DB9A5C77</t>
  </si>
  <si>
    <t>ARRENDAMIENTO DE MAQUINARIA</t>
  </si>
  <si>
    <t>868-812-0580 / 247-6935/8682477135</t>
  </si>
  <si>
    <t>7FA0B6760F48422C6517951244DBF953</t>
  </si>
  <si>
    <t>ESTACION DE SERVICIOS AR, S.A DE C.V.</t>
  </si>
  <si>
    <t>ESA080512U40</t>
  </si>
  <si>
    <t>GASOLINA</t>
  </si>
  <si>
    <t>155</t>
  </si>
  <si>
    <t>Fracción</t>
  </si>
  <si>
    <t>NUEVO MILENIO</t>
  </si>
  <si>
    <t>88680</t>
  </si>
  <si>
    <t>ROBERTO</t>
  </si>
  <si>
    <t>GALINDO</t>
  </si>
  <si>
    <t>8688172165/8683958325</t>
  </si>
  <si>
    <t>arenergeticos@gmail.com</t>
  </si>
  <si>
    <t>3575EEF2665FB603058F003288F7C14F</t>
  </si>
  <si>
    <t>OIAC COMERCIAL, S.A. DE C.V.</t>
  </si>
  <si>
    <t>OCO0912181Y0</t>
  </si>
  <si>
    <t>Nuevo León</t>
  </si>
  <si>
    <t>VENTA SULFATO-POLIMERO EN POLVO-GAS CLORO-HIPOCLORITO DE CALCIO-MICRO ARENA</t>
  </si>
  <si>
    <t>REVOLUCION</t>
  </si>
  <si>
    <t>517</t>
  </si>
  <si>
    <t>BUROCRATAS</t>
  </si>
  <si>
    <t>39</t>
  </si>
  <si>
    <t>MONTERREY</t>
  </si>
  <si>
    <t>19</t>
  </si>
  <si>
    <t>64380</t>
  </si>
  <si>
    <t>MARLENE</t>
  </si>
  <si>
    <t>PERAZA</t>
  </si>
  <si>
    <t>FELIX</t>
  </si>
  <si>
    <t>8677143109</t>
  </si>
  <si>
    <t>admon.g63@gmail.com/oiac.quim@gmail.com</t>
  </si>
  <si>
    <t>FEE4E22D1BD152B2214C3100CBBEB3F9</t>
  </si>
  <si>
    <t>EXPANDEN, S.A. DE C.V.</t>
  </si>
  <si>
    <t>EXP060509418</t>
  </si>
  <si>
    <t>VENTA SULFATO DE ALUMINIO, CLORO GAS, MICRO ARENA, POLIMERO EN POLVO E HIPOCLORITO DE CALCIO GRANULADO</t>
  </si>
  <si>
    <t>CALZADA DEL VALLE</t>
  </si>
  <si>
    <t>400</t>
  </si>
  <si>
    <t>406</t>
  </si>
  <si>
    <t>DEL VALLE</t>
  </si>
  <si>
    <t>SAN PEDRO GARZA GARCIA</t>
  </si>
  <si>
    <t>66220</t>
  </si>
  <si>
    <t>JESUS</t>
  </si>
  <si>
    <t>VAZQUEZ</t>
  </si>
  <si>
    <t>8121982271</t>
  </si>
  <si>
    <t>expanden.admon@gmail.com/expanden2@gmail.com</t>
  </si>
  <si>
    <t>D32CDE34EFBE68392B30B6F041F2F363</t>
  </si>
  <si>
    <t>ARRENDAMIENTO DE MAQ</t>
  </si>
  <si>
    <t>IXTAPALAPA</t>
  </si>
  <si>
    <t>8681012733</t>
  </si>
  <si>
    <t>F494705FD505353A31EDB28BBCF88CE5</t>
  </si>
  <si>
    <t>URBANIZACIONES Y CONSTRUCCIONES DUCONSA, S.A. DE C.V.</t>
  </si>
  <si>
    <t>UCD1610149T0</t>
  </si>
  <si>
    <t>LAGUNA JASSO</t>
  </si>
  <si>
    <t>513</t>
  </si>
  <si>
    <t>BUENAVISTA</t>
  </si>
  <si>
    <t>MARIEL</t>
  </si>
  <si>
    <t>CASTAÑEDA</t>
  </si>
  <si>
    <t>RUIZ</t>
  </si>
  <si>
    <t>8682475643</t>
  </si>
  <si>
    <t>monetee_02@hotmail.com</t>
  </si>
  <si>
    <t>78FC4FB620B443DBC3AD18B0DC3D5642</t>
  </si>
  <si>
    <t>OSCAR</t>
  </si>
  <si>
    <t>VACO790303GX0</t>
  </si>
  <si>
    <t>TALLER ELECTRICO</t>
  </si>
  <si>
    <t>629</t>
  </si>
  <si>
    <t>ZONA  CENTRO</t>
  </si>
  <si>
    <t>8688120966</t>
  </si>
  <si>
    <t>taller_omega@hotmail.com</t>
  </si>
  <si>
    <t>C8042BA440ADF62E40BD497E6AB7C7FB</t>
  </si>
  <si>
    <t>ARRENDAMIENTO DE MAQUINARIA-MOTOBOMBA</t>
  </si>
  <si>
    <t>8688124945/8681300945</t>
  </si>
  <si>
    <t>E1D3E95CAFAAE442AA761CB408AAE482</t>
  </si>
  <si>
    <t>XHNA-FM, S.A. DE C.V.</t>
  </si>
  <si>
    <t>XHN001222N66</t>
  </si>
  <si>
    <t>PUBLICIDAD</t>
  </si>
  <si>
    <t>1718</t>
  </si>
  <si>
    <t>MODERNO</t>
  </si>
  <si>
    <t>EDUARDO SALVADOR</t>
  </si>
  <si>
    <t>GALLEGOS</t>
  </si>
  <si>
    <t>MEDRANO</t>
  </si>
  <si>
    <t>8688191050 EXT 215/8681014453</t>
  </si>
  <si>
    <t>pchapa@radioavanzado.com</t>
  </si>
  <si>
    <t>3326F46DF81FC9CD38329FD608ADDAD9</t>
  </si>
  <si>
    <t>CTI TECNOLOGIA Y SISTEMAS, S.A. DE C.V.</t>
  </si>
  <si>
    <t>CTS220401L13</t>
  </si>
  <si>
    <t>VENTA DE EQUIPO DE COMPUTO, ACCESORIOS, CONSUMIBLES Y SISTEMAS</t>
  </si>
  <si>
    <t>MARTE R. GOMEZ</t>
  </si>
  <si>
    <t>3300</t>
  </si>
  <si>
    <t>HACIENDA MISIONES</t>
  </si>
  <si>
    <t>87343</t>
  </si>
  <si>
    <t>PEDRO</t>
  </si>
  <si>
    <t>OROPEZA</t>
  </si>
  <si>
    <t>SANDOVAL</t>
  </si>
  <si>
    <t>8688166090/8683424286</t>
  </si>
  <si>
    <t>pedro.oropeza@cticonsultores.mx</t>
  </si>
  <si>
    <t>71F95477AE3CD93D5DE29723A7FB2913</t>
  </si>
  <si>
    <t>FAUSTINA</t>
  </si>
  <si>
    <t>GOHF461204QU4</t>
  </si>
  <si>
    <t>RENTA DE OFICINAS FACTURACION</t>
  </si>
  <si>
    <t>SALVADOR DIAZ MIRON</t>
  </si>
  <si>
    <t>122</t>
  </si>
  <si>
    <t>8688192689</t>
  </si>
  <si>
    <t>mfaustina.2e@gmail.com</t>
  </si>
  <si>
    <t>E79D24578090AEDA60069BB252692C2E</t>
  </si>
  <si>
    <t>REFACCIONES Y ACCESORIOS DE MATAMOROS, S.A. DE C.V.</t>
  </si>
  <si>
    <t>RAM800130CD7</t>
  </si>
  <si>
    <t>VENTA DE REFACCIONES NUEVAS PARA AUTOS, CAMIONETAS Y CAMIONES</t>
  </si>
  <si>
    <t>6TA</t>
  </si>
  <si>
    <t>SN</t>
  </si>
  <si>
    <t>EUZKADI</t>
  </si>
  <si>
    <t>87370</t>
  </si>
  <si>
    <t>RODRIGUEZ</t>
  </si>
  <si>
    <t>BERLANGA</t>
  </si>
  <si>
    <t>8688171719/8682130420</t>
  </si>
  <si>
    <t>depto.contable@gasrodriguez.com</t>
  </si>
  <si>
    <t>4B4F572AD3C7B52C21BE4B779897FA13</t>
  </si>
  <si>
    <t>GUILLERMO ANDRES</t>
  </si>
  <si>
    <t>FOGG9108198Z6</t>
  </si>
  <si>
    <t>REPARACION DE BOMBAS</t>
  </si>
  <si>
    <t>DEL TRABAJO</t>
  </si>
  <si>
    <t>64</t>
  </si>
  <si>
    <t>LOPEZ PORTILLO</t>
  </si>
  <si>
    <t>8688105323</t>
  </si>
  <si>
    <t>selflo@hotmail.com</t>
  </si>
  <si>
    <t>A322C006E48997B27CD20B14DACE7E31</t>
  </si>
  <si>
    <t>DANTE OMAR</t>
  </si>
  <si>
    <t>COLUNGA</t>
  </si>
  <si>
    <t>VACD721221GZ4</t>
  </si>
  <si>
    <t>RENTA DE COPIADORAS,COMPRA VENTA DE EQUIPOS DE COMPUTO Y ACCESORIOS Y PAPELERIA DE USO ESCOLAR Y OFICINA</t>
  </si>
  <si>
    <t>PRIMERA</t>
  </si>
  <si>
    <t>1004</t>
  </si>
  <si>
    <t>8688123316</t>
  </si>
  <si>
    <t>dante@procon-toners-com</t>
  </si>
  <si>
    <t>4AB85A4AC2613D560202CBD9D404F507</t>
  </si>
  <si>
    <t>GRUPO MULTIMEDIA DE TAMAULIPAS, S.A. DE C.V.</t>
  </si>
  <si>
    <t>GMT170421QGA</t>
  </si>
  <si>
    <t>RADIODIFUSORA ESTACIONES 1340 AM RADIO DIAMANTE Y LA LIDER 1310 AM LA RADIO DE MATAMOROS</t>
  </si>
  <si>
    <t>JOSE SUCRE</t>
  </si>
  <si>
    <t>PRAXEDIS BALBOA</t>
  </si>
  <si>
    <t>87340</t>
  </si>
  <si>
    <t>NORA ISELA</t>
  </si>
  <si>
    <t>8682478055</t>
  </si>
  <si>
    <t>crmnoticias2017@gmail.com</t>
  </si>
  <si>
    <t>EEA2958799B62C5A16DC5AD2F4234A1E</t>
  </si>
  <si>
    <t>CONSTRUCTORA EL CAMPAMENTO DEL NORESTE, S.A.P.I. DE C.V.</t>
  </si>
  <si>
    <t>CCN1810055M9</t>
  </si>
  <si>
    <t>MORELOS</t>
  </si>
  <si>
    <t>67</t>
  </si>
  <si>
    <t>LUIS FERNANDO</t>
  </si>
  <si>
    <t>ELIZONDO</t>
  </si>
  <si>
    <t>GARZA</t>
  </si>
  <si>
    <t>ccn181005.fiscal@outlook.com</t>
  </si>
  <si>
    <t>B1E621C510129370200E3B762A269F42</t>
  </si>
  <si>
    <t>MARIO ALBERTO</t>
  </si>
  <si>
    <t>JACINTO</t>
  </si>
  <si>
    <t>HEJM8402258R1</t>
  </si>
  <si>
    <t>ARRENDAMIENTO DE EQUIPO DE COPIADO, VENTA DE MATERIAL DE LIMPIEZA Y FERRETERIA</t>
  </si>
  <si>
    <t>DIVISION DEL NORTE</t>
  </si>
  <si>
    <t>136</t>
  </si>
  <si>
    <t>GUILLERMO GUAJARDO</t>
  </si>
  <si>
    <t>87447</t>
  </si>
  <si>
    <t>8688191185/8681707573</t>
  </si>
  <si>
    <t>mhernandez@copyservicios.com.mx</t>
  </si>
  <si>
    <t>E2BE7645ACEF5C27E3876322B01B9DD2</t>
  </si>
  <si>
    <t>ESTHER DELIA</t>
  </si>
  <si>
    <t>SALAZAR</t>
  </si>
  <si>
    <t>SAGE600422N44</t>
  </si>
  <si>
    <t>COMERCIO DE MATERIAS PRIMAS Y OTROS SERVICIOS DE PUBLICIDAD</t>
  </si>
  <si>
    <t>|ITURBIDE</t>
  </si>
  <si>
    <t>719</t>
  </si>
  <si>
    <t>8683912310</t>
  </si>
  <si>
    <t>delia.salazar6022@hotmail.com</t>
  </si>
  <si>
    <t>DF96575EC5CAC1CF006CB4CDF0AD5411</t>
  </si>
  <si>
    <t>DANIELA</t>
  </si>
  <si>
    <t>CASTRO</t>
  </si>
  <si>
    <t>CACD930330BW6</t>
  </si>
  <si>
    <t>PINTURAS</t>
  </si>
  <si>
    <t>CANALES</t>
  </si>
  <si>
    <t>CASA COLORADA</t>
  </si>
  <si>
    <t>87430</t>
  </si>
  <si>
    <t>8688134825</t>
  </si>
  <si>
    <t>axalta.matamoros@gmail.com</t>
  </si>
  <si>
    <t>FE340D93E7E7B4EED8E11873C8C648EC</t>
  </si>
  <si>
    <t>ARRENDAMIENTO DE MAQ Y EQUIPO</t>
  </si>
  <si>
    <t>0E24B91E3B453C7800201541F5913D6D</t>
  </si>
  <si>
    <t>RADIODIFUSORAS GAL DE MATAMOROS, S.A. DE C.V.</t>
  </si>
  <si>
    <t>RGM9102086V2</t>
  </si>
  <si>
    <t>A103AFFE887B75387EF469AAE42603F5</t>
  </si>
  <si>
    <t>GRUPO ENERGETICO SEDAMA, SA DE CV</t>
  </si>
  <si>
    <t>GES161107UP4</t>
  </si>
  <si>
    <t>SOLIDARIDAD</t>
  </si>
  <si>
    <t>552</t>
  </si>
  <si>
    <t>SANTA CECILIA</t>
  </si>
  <si>
    <t>87456</t>
  </si>
  <si>
    <t>96021FE6242657ECCAE0EBFBCF818968</t>
  </si>
  <si>
    <t>LR PROYECTOS Y ESTRUCTURAS DE MÉXICO, S.A. DE C.V.</t>
  </si>
  <si>
    <t>PEM901114BS2</t>
  </si>
  <si>
    <t>6C45B488F6DA30429B83C36C07A3DEF6</t>
  </si>
  <si>
    <t>BELAGUE, S.A. DE C.V.</t>
  </si>
  <si>
    <t>BEL080529TK7</t>
  </si>
  <si>
    <t>47</t>
  </si>
  <si>
    <t>BERNARDO ALONSO</t>
  </si>
  <si>
    <t>LAGUNES</t>
  </si>
  <si>
    <t>GUERRA</t>
  </si>
  <si>
    <t>8688120925</t>
  </si>
  <si>
    <t>belaguesadecv@gmail.com</t>
  </si>
  <si>
    <t>64D5DBB7C5455C0B08110155BBAAD8B4</t>
  </si>
  <si>
    <t>G3 ITTERACT, S.A. DE C.V.</t>
  </si>
  <si>
    <t>GIT160826LJ8</t>
  </si>
  <si>
    <t>CONSULTORIA EN SISTEMAS Y COMERCIO DE EQUIPO Y ACCESORIOS DE COMPUTO</t>
  </si>
  <si>
    <t>EDUARDO ARTURO</t>
  </si>
  <si>
    <t>ADRETE</t>
  </si>
  <si>
    <t>TORRES</t>
  </si>
  <si>
    <t>8681334575</t>
  </si>
  <si>
    <t>eduardo_aldrete@hotmail.com</t>
  </si>
  <si>
    <t>E615B48696A222186FD318CC5AB936D5</t>
  </si>
  <si>
    <t>A174F8E4FB7ADFAED4D8CEA46B0DA82F</t>
  </si>
  <si>
    <t>ABRAHAM TIMOTEO</t>
  </si>
  <si>
    <t>PEHA930524I51</t>
  </si>
  <si>
    <t>RADIADORES Y MOFLES</t>
  </si>
  <si>
    <t>DEL MAESTRO</t>
  </si>
  <si>
    <t>10</t>
  </si>
  <si>
    <t>BERTHA DEL AVELLANO</t>
  </si>
  <si>
    <t>8688175435</t>
  </si>
  <si>
    <t>radiadores.car@gmail.com</t>
  </si>
  <si>
    <t>07B520C9EDA575200D0E21EC68EDCCD2</t>
  </si>
  <si>
    <t>DISTRIBUIDORA MEGA DEL NORTE, S.A. DE C.V.</t>
  </si>
  <si>
    <t>DMN960313DVA</t>
  </si>
  <si>
    <t>TUBERIA Y PLOMERIA EN GRAL</t>
  </si>
  <si>
    <t>LIBRAMIENTO EMILIO PORTES GIL</t>
  </si>
  <si>
    <t>152</t>
  </si>
  <si>
    <t>Ejido</t>
  </si>
  <si>
    <t>87394</t>
  </si>
  <si>
    <t>MENDOZA</t>
  </si>
  <si>
    <t>8688243323 AL 26</t>
  </si>
  <si>
    <t>contabilidad@megadelnorte.mx</t>
  </si>
  <si>
    <t>32634248478011C19B6C28DFBC0B3470</t>
  </si>
  <si>
    <t>CONSTRUCCIÓN Y DISEÑO DE MÉXICO RGG, S.A. DE C.V.</t>
  </si>
  <si>
    <t>CDM180925298</t>
  </si>
  <si>
    <t>B</t>
  </si>
  <si>
    <t>RUBEN ANGEL</t>
  </si>
  <si>
    <t>8688100539</t>
  </si>
  <si>
    <t>rgutierrez@pemsamexico.com</t>
  </si>
  <si>
    <t>E276C65AE041D972283EF7E7E5F411E1</t>
  </si>
  <si>
    <t>GRUPO GARZA-ESCOBEDO, S.A. DE C.V.</t>
  </si>
  <si>
    <t>GGA070518QZ7</t>
  </si>
  <si>
    <t>MIGUEL ANGEL</t>
  </si>
  <si>
    <t>8688172958/8688171406</t>
  </si>
  <si>
    <t>bgarcia@grupogarzaescobedo.com</t>
  </si>
  <si>
    <t>69341D9887987DC72EA2F5EAC3F5FEC8</t>
  </si>
  <si>
    <t>VALORES ENERGÉTICOS DEL NORTE, S.A. DE C.V.</t>
  </si>
  <si>
    <t>VEN930604MW2</t>
  </si>
  <si>
    <t>VENTA DE GASOLINA Y DIESEL</t>
  </si>
  <si>
    <t>ENRIQUE  CARDENAS</t>
  </si>
  <si>
    <t>87450</t>
  </si>
  <si>
    <t>8688171406/8682001681</t>
  </si>
  <si>
    <t>admin@estaciongares.com</t>
  </si>
  <si>
    <t>01A4D68682E012D206074E732E9A6E01</t>
  </si>
  <si>
    <t>ABEL</t>
  </si>
  <si>
    <t>MORON</t>
  </si>
  <si>
    <t>GUZMAN</t>
  </si>
  <si>
    <t>MOGA5007282Y0</t>
  </si>
  <si>
    <t>LABORATORIO</t>
  </si>
  <si>
    <t>1107</t>
  </si>
  <si>
    <t>8688136877</t>
  </si>
  <si>
    <t>administracion@moronlab.com/facturacion@moronlab.com</t>
  </si>
  <si>
    <t>11A8A20241AEE2CC276AF9A3511B368E</t>
  </si>
  <si>
    <t>SOLIS</t>
  </si>
  <si>
    <t>GOSM800722Q21</t>
  </si>
  <si>
    <t>ALMENDRO</t>
  </si>
  <si>
    <t>51</t>
  </si>
  <si>
    <t>ARBOLEDAS</t>
  </si>
  <si>
    <t>87448</t>
  </si>
  <si>
    <t>8681231543</t>
  </si>
  <si>
    <t>mgonzalez_solis2@hotmail.com</t>
  </si>
  <si>
    <t>4765FF772761F12B2AAA80CF5CC96B58</t>
  </si>
  <si>
    <t>E21B7A7B9F3A7CD44BE1343917CD579E</t>
  </si>
  <si>
    <t>EQUIPOS Y SISTEMAS PARA MEDIR Y TRATAR AGUA, S.A. DE C.V.</t>
  </si>
  <si>
    <t>ESM021111HV1</t>
  </si>
  <si>
    <t>VENTA DE MEDIDORES</t>
  </si>
  <si>
    <t>MATEHUALA</t>
  </si>
  <si>
    <t>MITRAS CENTRO</t>
  </si>
  <si>
    <t>64460</t>
  </si>
  <si>
    <t>ING ROLANDO</t>
  </si>
  <si>
    <t>8183914810/8999-670917</t>
  </si>
  <si>
    <t>jose.casas@equysis.com/cp.gallegos.m@solucionesemg.com.mx</t>
  </si>
  <si>
    <t>93098B656EA0DC2B4F0A43D5302F1374</t>
  </si>
  <si>
    <t>LUDIVINA</t>
  </si>
  <si>
    <t>PAULIN</t>
  </si>
  <si>
    <t>GUERRERO</t>
  </si>
  <si>
    <t>PAGL7101022HA</t>
  </si>
  <si>
    <t>PRODUCTOS DE LIMPIEZA, FERRETERIA</t>
  </si>
  <si>
    <t>OCAMPO</t>
  </si>
  <si>
    <t>56</t>
  </si>
  <si>
    <t>8683105720/8688241613</t>
  </si>
  <si>
    <t>ludy.paulin@proveedoratodopoderoso.com</t>
  </si>
  <si>
    <t>1F3440D006C05282210C405FB753362B</t>
  </si>
  <si>
    <t>SOLUCIONES LOGISTICAS DE CONSTRUCCION, S.A. DE C.V.</t>
  </si>
  <si>
    <t>SLC140304C58</t>
  </si>
  <si>
    <t>GUSTAVO DIAZ ORDAZ</t>
  </si>
  <si>
    <t>MIGUEL HIDALGO</t>
  </si>
  <si>
    <t>87470</t>
  </si>
  <si>
    <t>ING. LEONEL</t>
  </si>
  <si>
    <t>DIMAS</t>
  </si>
  <si>
    <t>YAÑEZ</t>
  </si>
  <si>
    <t>8681250242</t>
  </si>
  <si>
    <t>solucionlogconstruccion@gmail.com</t>
  </si>
  <si>
    <t>468442EFC6127A4E94E3757278E5D4C4</t>
  </si>
  <si>
    <t>MARTHA ELIZABET</t>
  </si>
  <si>
    <t>GOMEZ</t>
  </si>
  <si>
    <t>GORM640730J4A</t>
  </si>
  <si>
    <t>COSTURERA-UNIFORMES SINDICATO</t>
  </si>
  <si>
    <t>CORALES</t>
  </si>
  <si>
    <t>68</t>
  </si>
  <si>
    <t>BRISAS DEL VALLE</t>
  </si>
  <si>
    <t>87313</t>
  </si>
  <si>
    <t>maybel_@live.com.mx</t>
  </si>
  <si>
    <t>BAF59DFEED900DE85696640712BC16A7</t>
  </si>
  <si>
    <t>PROVEEDORA DE CONSUMIBLES DEL NORESTE, S.A. DE C.V.</t>
  </si>
  <si>
    <t>PCN0612137S2</t>
  </si>
  <si>
    <t>8688122316/8688123316</t>
  </si>
  <si>
    <t>ventas@procon-toners.com</t>
  </si>
  <si>
    <t>Hombre</t>
  </si>
  <si>
    <t>Callejón</t>
  </si>
  <si>
    <t>Mujer</t>
  </si>
  <si>
    <t>Condominio</t>
  </si>
  <si>
    <t>Sinaloa</t>
  </si>
  <si>
    <t>México</t>
  </si>
  <si>
    <t>Extranjero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</si>
  <si>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</si>
  <si>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</si>
  <si>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</si>
  <si>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</si>
  <si>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</si>
  <si>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</si>
  <si>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</si>
  <si>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</si>
  <si>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</si>
  <si>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</si>
  <si>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</si>
  <si>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</si>
  <si>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</si>
  <si>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</si>
  <si>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</si>
  <si>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</si>
  <si>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</si>
  <si>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</si>
  <si>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</si>
  <si>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</si>
  <si>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</si>
  <si>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</si>
  <si>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</si>
  <si>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</si>
  <si>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</si>
  <si>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</si>
  <si>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</si>
  <si>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</si>
  <si>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</si>
  <si>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Eje vial</t>
  </si>
  <si>
    <t>Circunvalación</t>
  </si>
  <si>
    <t>Brecha</t>
  </si>
  <si>
    <t>Corredor</t>
  </si>
  <si>
    <t>Circuito</t>
  </si>
  <si>
    <t>Pasaje</t>
  </si>
  <si>
    <t>Vereda</t>
  </si>
  <si>
    <t>Calzada</t>
  </si>
  <si>
    <t>Viaducto</t>
  </si>
  <si>
    <t>Peatonal</t>
  </si>
  <si>
    <t>Retorno</t>
  </si>
  <si>
    <t>Camino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</si>
  <si>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</si>
  <si>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</si>
  <si>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</si>
  <si>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</si>
  <si>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</si>
  <si>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</si>
  <si>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</si>
  <si>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</si>
  <si>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</si>
  <si>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</si>
  <si>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Conjunto habitacional</t>
  </si>
  <si>
    <t>Corredor industrial</t>
  </si>
  <si>
    <t>Coto</t>
  </si>
  <si>
    <t>Cuartel</t>
  </si>
  <si>
    <t>Exhacienda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</si>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</sst>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0"/>
  <sheetViews>
    <sheetView tabSelected="1" topLeftCell="A78" workbookViewId="0">
      <selection activeCell="A87" sqref="A87"/>
    </sheetView>
  </sheetViews>
  <sheetFormatPr baseColWidth="10" defaultColWidth="8.88671875" defaultRowHeight="14.4" x14ac:dyDescent="0.3"/>
  <cols>
    <col min="1" max="1" width="37" bestFit="1" customWidth="1"/>
    <col min="2" max="2" width="8" bestFit="1" customWidth="1"/>
    <col min="3" max="3" width="36.44140625" bestFit="1" customWidth="1"/>
    <col min="4" max="4" width="38.5546875" bestFit="1" customWidth="1"/>
    <col min="5" max="5" width="60.44140625" bestFit="1" customWidth="1"/>
    <col min="6" max="6" width="75.77734375" bestFit="1" customWidth="1"/>
    <col min="7" max="7" width="51.44140625" bestFit="1" customWidth="1"/>
    <col min="8" max="8" width="53.33203125" bestFit="1" customWidth="1"/>
    <col min="9" max="9" width="181.77734375" bestFit="1" customWidth="1"/>
    <col min="10" max="10" width="75.77734375" bestFit="1" customWidth="1"/>
    <col min="11" max="11" width="12.77734375" bestFit="1" customWidth="1"/>
    <col min="12" max="12" width="48.6640625" bestFit="1" customWidth="1"/>
    <col min="13" max="13" width="44.21875" bestFit="1" customWidth="1"/>
    <col min="14" max="14" width="79.5546875" bestFit="1" customWidth="1"/>
    <col min="15" max="15" width="49" bestFit="1" customWidth="1"/>
    <col min="16" max="16" width="62.33203125" bestFit="1" customWidth="1"/>
    <col min="17" max="17" width="105.88671875" bestFit="1" customWidth="1"/>
    <col min="18" max="18" width="36.88671875" bestFit="1" customWidth="1"/>
    <col min="19" max="19" width="62.44140625" bestFit="1" customWidth="1"/>
    <col min="20" max="20" width="28.33203125" bestFit="1" customWidth="1"/>
    <col min="21" max="21" width="37.77734375" bestFit="1" customWidth="1"/>
    <col min="22" max="22" width="41.77734375" bestFit="1" customWidth="1"/>
    <col min="23" max="23" width="80.5546875" bestFit="1" customWidth="1"/>
    <col min="24" max="24" width="31.88671875" bestFit="1" customWidth="1"/>
    <col min="25" max="25" width="35.5546875" bestFit="1" customWidth="1"/>
    <col min="26" max="26" width="31" bestFit="1" customWidth="1"/>
    <col min="27" max="27" width="44.21875" bestFit="1" customWidth="1"/>
    <col min="28" max="28" width="40.21875" bestFit="1" customWidth="1"/>
    <col min="29" max="29" width="39.44140625" bestFit="1" customWidth="1"/>
    <col min="30" max="30" width="26" bestFit="1" customWidth="1"/>
    <col min="31" max="31" width="39.109375" bestFit="1" customWidth="1"/>
    <col min="32" max="32" width="41.5546875" bestFit="1" customWidth="1"/>
    <col min="33" max="33" width="39.88671875" bestFit="1" customWidth="1"/>
    <col min="34" max="34" width="42.44140625" bestFit="1" customWidth="1"/>
    <col min="35" max="35" width="42.109375" bestFit="1" customWidth="1"/>
    <col min="36" max="36" width="48" bestFit="1" customWidth="1"/>
    <col min="37" max="37" width="49.88671875" bestFit="1" customWidth="1"/>
    <col min="38" max="38" width="53.109375" bestFit="1" customWidth="1"/>
    <col min="39" max="39" width="76" bestFit="1" customWidth="1"/>
    <col min="40" max="40" width="39.44140625" bestFit="1" customWidth="1"/>
    <col min="41" max="41" width="43.6640625" bestFit="1" customWidth="1"/>
    <col min="42" max="42" width="46.6640625" bestFit="1" customWidth="1"/>
    <col min="43" max="43" width="76" bestFit="1" customWidth="1"/>
    <col min="44" max="44" width="145.77734375" bestFit="1" customWidth="1"/>
    <col min="45" max="45" width="59" bestFit="1" customWidth="1"/>
    <col min="46" max="46" width="73.21875" bestFit="1" customWidth="1"/>
    <col min="47" max="47" width="17.5546875" bestFit="1" customWidth="1"/>
    <col min="48" max="48" width="20" bestFit="1" customWidth="1"/>
    <col min="49" max="49" width="255" bestFit="1" customWidth="1"/>
  </cols>
  <sheetData>
    <row r="1" spans="1:49" hidden="1" x14ac:dyDescent="0.3">
      <c r="A1" t="s">
        <v>0</v>
      </c>
    </row>
    <row r="2" spans="1:4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8</v>
      </c>
      <c r="P4" t="s">
        <v>8</v>
      </c>
      <c r="Q4" t="s">
        <v>9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10</v>
      </c>
      <c r="AP4" t="s">
        <v>6</v>
      </c>
      <c r="AQ4" t="s">
        <v>6</v>
      </c>
      <c r="AR4" t="s">
        <v>10</v>
      </c>
      <c r="AS4" t="s">
        <v>10</v>
      </c>
      <c r="AT4" t="s">
        <v>9</v>
      </c>
      <c r="AU4" t="s">
        <v>7</v>
      </c>
      <c r="AV4" t="s">
        <v>11</v>
      </c>
      <c r="AW4" t="s">
        <v>12</v>
      </c>
    </row>
    <row r="5" spans="1:4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</row>
    <row r="6" spans="1:49" x14ac:dyDescent="0.3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7" x14ac:dyDescent="0.3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  <c r="AW7" s="1" t="s">
        <v>109</v>
      </c>
    </row>
    <row r="8" spans="1:49" ht="45" customHeight="1" x14ac:dyDescent="0.3">
      <c r="A8" s="2" t="s">
        <v>110</v>
      </c>
      <c r="B8" s="2" t="s">
        <v>111</v>
      </c>
      <c r="C8" s="2" t="s">
        <v>112</v>
      </c>
      <c r="D8" s="2" t="s">
        <v>113</v>
      </c>
      <c r="E8" s="2" t="s">
        <v>114</v>
      </c>
      <c r="F8" s="2" t="s">
        <v>115</v>
      </c>
      <c r="G8" s="2" t="s">
        <v>116</v>
      </c>
      <c r="H8" s="2" t="s">
        <v>117</v>
      </c>
      <c r="I8" s="2" t="s">
        <v>118</v>
      </c>
      <c r="J8" s="2" t="s">
        <v>119</v>
      </c>
      <c r="K8" s="2" t="s">
        <v>120</v>
      </c>
      <c r="L8" s="2" t="s">
        <v>121</v>
      </c>
      <c r="M8" s="2" t="s">
        <v>122</v>
      </c>
      <c r="N8" s="2" t="s">
        <v>123</v>
      </c>
      <c r="O8" s="2" t="s">
        <v>124</v>
      </c>
      <c r="P8" s="2" t="s">
        <v>125</v>
      </c>
      <c r="Q8" s="2" t="s">
        <v>126</v>
      </c>
      <c r="R8" s="2" t="s">
        <v>127</v>
      </c>
      <c r="S8" s="2" t="s">
        <v>128</v>
      </c>
      <c r="T8" s="2" t="s">
        <v>129</v>
      </c>
      <c r="U8" s="2" t="s">
        <v>119</v>
      </c>
      <c r="V8" s="2" t="s">
        <v>130</v>
      </c>
      <c r="W8" s="2" t="s">
        <v>131</v>
      </c>
      <c r="X8" s="2" t="s">
        <v>132</v>
      </c>
      <c r="Y8" s="2" t="s">
        <v>133</v>
      </c>
      <c r="Z8" s="2" t="s">
        <v>132</v>
      </c>
      <c r="AA8" s="2" t="s">
        <v>133</v>
      </c>
      <c r="AB8" s="2" t="s">
        <v>134</v>
      </c>
      <c r="AC8" s="2" t="s">
        <v>124</v>
      </c>
      <c r="AD8" s="2" t="s">
        <v>135</v>
      </c>
      <c r="AE8" s="2" t="s">
        <v>119</v>
      </c>
      <c r="AF8" s="2" t="s">
        <v>119</v>
      </c>
      <c r="AG8" s="2" t="s">
        <v>119</v>
      </c>
      <c r="AH8" s="2" t="s">
        <v>119</v>
      </c>
      <c r="AI8" s="2" t="s">
        <v>115</v>
      </c>
      <c r="AJ8" s="2" t="s">
        <v>116</v>
      </c>
      <c r="AK8" s="2" t="s">
        <v>117</v>
      </c>
      <c r="AL8" s="2" t="s">
        <v>136</v>
      </c>
      <c r="AM8" s="2" t="s">
        <v>137</v>
      </c>
      <c r="AN8" s="2" t="s">
        <v>138</v>
      </c>
      <c r="AO8" s="2" t="s">
        <v>119</v>
      </c>
      <c r="AP8" s="2" t="s">
        <v>136</v>
      </c>
      <c r="AQ8" s="2" t="s">
        <v>137</v>
      </c>
      <c r="AR8" s="2" t="s">
        <v>139</v>
      </c>
      <c r="AS8" s="2" t="s">
        <v>119</v>
      </c>
      <c r="AT8" s="2" t="s">
        <v>140</v>
      </c>
      <c r="AU8" s="2" t="s">
        <v>113</v>
      </c>
      <c r="AV8" s="2" t="s">
        <v>113</v>
      </c>
      <c r="AW8" s="2" t="s">
        <v>141</v>
      </c>
    </row>
    <row r="9" spans="1:49" ht="45" customHeight="1" x14ac:dyDescent="0.3">
      <c r="A9" s="2" t="s">
        <v>142</v>
      </c>
      <c r="B9" s="2" t="s">
        <v>111</v>
      </c>
      <c r="C9" s="2" t="s">
        <v>112</v>
      </c>
      <c r="D9" s="2" t="s">
        <v>113</v>
      </c>
      <c r="E9" s="2" t="s">
        <v>114</v>
      </c>
      <c r="F9" s="2" t="s">
        <v>143</v>
      </c>
      <c r="G9" s="2" t="s">
        <v>144</v>
      </c>
      <c r="H9" s="2" t="s">
        <v>145</v>
      </c>
      <c r="I9" s="2" t="s">
        <v>118</v>
      </c>
      <c r="J9" s="2" t="s">
        <v>119</v>
      </c>
      <c r="K9" s="2" t="s">
        <v>120</v>
      </c>
      <c r="L9" s="2" t="s">
        <v>121</v>
      </c>
      <c r="M9" s="2" t="s">
        <v>122</v>
      </c>
      <c r="N9" s="2" t="s">
        <v>146</v>
      </c>
      <c r="O9" s="2" t="s">
        <v>124</v>
      </c>
      <c r="P9" s="2" t="s">
        <v>125</v>
      </c>
      <c r="Q9" s="2" t="s">
        <v>147</v>
      </c>
      <c r="R9" s="2" t="s">
        <v>148</v>
      </c>
      <c r="S9" s="2" t="s">
        <v>149</v>
      </c>
      <c r="T9" s="2" t="s">
        <v>150</v>
      </c>
      <c r="U9" s="2" t="s">
        <v>119</v>
      </c>
      <c r="V9" s="2" t="s">
        <v>130</v>
      </c>
      <c r="W9" s="2" t="s">
        <v>151</v>
      </c>
      <c r="X9" s="2" t="s">
        <v>132</v>
      </c>
      <c r="Y9" s="2" t="s">
        <v>133</v>
      </c>
      <c r="Z9" s="2" t="s">
        <v>132</v>
      </c>
      <c r="AA9" s="2" t="s">
        <v>133</v>
      </c>
      <c r="AB9" s="2" t="s">
        <v>134</v>
      </c>
      <c r="AC9" s="2" t="s">
        <v>124</v>
      </c>
      <c r="AD9" s="2" t="s">
        <v>152</v>
      </c>
      <c r="AE9" s="2" t="s">
        <v>119</v>
      </c>
      <c r="AF9" s="2" t="s">
        <v>119</v>
      </c>
      <c r="AG9" s="2" t="s">
        <v>119</v>
      </c>
      <c r="AH9" s="2" t="s">
        <v>119</v>
      </c>
      <c r="AI9" s="2" t="s">
        <v>143</v>
      </c>
      <c r="AJ9" s="2" t="s">
        <v>144</v>
      </c>
      <c r="AK9" s="2" t="s">
        <v>145</v>
      </c>
      <c r="AL9" s="2" t="s">
        <v>153</v>
      </c>
      <c r="AM9" s="2" t="s">
        <v>154</v>
      </c>
      <c r="AN9" s="2" t="s">
        <v>138</v>
      </c>
      <c r="AO9" s="2" t="s">
        <v>119</v>
      </c>
      <c r="AP9" s="2" t="s">
        <v>153</v>
      </c>
      <c r="AQ9" s="2" t="s">
        <v>154</v>
      </c>
      <c r="AR9" s="2" t="s">
        <v>139</v>
      </c>
      <c r="AS9" s="2" t="s">
        <v>119</v>
      </c>
      <c r="AT9" s="2" t="s">
        <v>140</v>
      </c>
      <c r="AU9" s="2" t="s">
        <v>113</v>
      </c>
      <c r="AV9" s="2" t="s">
        <v>113</v>
      </c>
      <c r="AW9" s="2" t="s">
        <v>141</v>
      </c>
    </row>
    <row r="10" spans="1:49" ht="45" customHeight="1" x14ac:dyDescent="0.3">
      <c r="A10" s="2" t="s">
        <v>155</v>
      </c>
      <c r="B10" s="2" t="s">
        <v>111</v>
      </c>
      <c r="C10" s="2" t="s">
        <v>112</v>
      </c>
      <c r="D10" s="2" t="s">
        <v>113</v>
      </c>
      <c r="E10" s="2" t="s">
        <v>156</v>
      </c>
      <c r="F10" s="2" t="s">
        <v>157</v>
      </c>
      <c r="G10" s="2" t="s">
        <v>119</v>
      </c>
      <c r="H10" s="2" t="s">
        <v>119</v>
      </c>
      <c r="I10" s="2" t="s">
        <v>118</v>
      </c>
      <c r="J10" s="2" t="s">
        <v>157</v>
      </c>
      <c r="K10" s="2" t="s">
        <v>158</v>
      </c>
      <c r="L10" s="2" t="s">
        <v>121</v>
      </c>
      <c r="M10" s="2" t="s">
        <v>122</v>
      </c>
      <c r="N10" s="2" t="s">
        <v>159</v>
      </c>
      <c r="O10" s="2" t="s">
        <v>124</v>
      </c>
      <c r="P10" s="2" t="s">
        <v>125</v>
      </c>
      <c r="Q10" s="2" t="s">
        <v>160</v>
      </c>
      <c r="R10" s="2" t="s">
        <v>161</v>
      </c>
      <c r="S10" s="2" t="s">
        <v>162</v>
      </c>
      <c r="T10" s="2" t="s">
        <v>163</v>
      </c>
      <c r="U10" s="2" t="s">
        <v>119</v>
      </c>
      <c r="V10" s="2" t="s">
        <v>130</v>
      </c>
      <c r="W10" s="2" t="s">
        <v>164</v>
      </c>
      <c r="X10" s="2" t="s">
        <v>165</v>
      </c>
      <c r="Y10" s="2" t="s">
        <v>166</v>
      </c>
      <c r="Z10" s="2" t="s">
        <v>165</v>
      </c>
      <c r="AA10" s="2" t="s">
        <v>166</v>
      </c>
      <c r="AB10" s="2" t="s">
        <v>134</v>
      </c>
      <c r="AC10" s="2" t="s">
        <v>124</v>
      </c>
      <c r="AD10" s="2" t="s">
        <v>167</v>
      </c>
      <c r="AE10" s="2" t="s">
        <v>119</v>
      </c>
      <c r="AF10" s="2" t="s">
        <v>119</v>
      </c>
      <c r="AG10" s="2" t="s">
        <v>119</v>
      </c>
      <c r="AH10" s="2" t="s">
        <v>119</v>
      </c>
      <c r="AI10" s="2" t="s">
        <v>168</v>
      </c>
      <c r="AJ10" s="2" t="s">
        <v>128</v>
      </c>
      <c r="AK10" s="2" t="s">
        <v>169</v>
      </c>
      <c r="AL10" s="2" t="s">
        <v>170</v>
      </c>
      <c r="AM10" s="2" t="s">
        <v>171</v>
      </c>
      <c r="AN10" s="2" t="s">
        <v>138</v>
      </c>
      <c r="AO10" s="2" t="s">
        <v>119</v>
      </c>
      <c r="AP10" s="2" t="s">
        <v>170</v>
      </c>
      <c r="AQ10" s="2" t="s">
        <v>171</v>
      </c>
      <c r="AR10" s="2" t="s">
        <v>139</v>
      </c>
      <c r="AS10" s="2" t="s">
        <v>119</v>
      </c>
      <c r="AT10" s="2" t="s">
        <v>140</v>
      </c>
      <c r="AU10" s="2" t="s">
        <v>113</v>
      </c>
      <c r="AV10" s="2" t="s">
        <v>113</v>
      </c>
      <c r="AW10" s="2" t="s">
        <v>172</v>
      </c>
    </row>
    <row r="11" spans="1:49" ht="45" customHeight="1" x14ac:dyDescent="0.3">
      <c r="A11" s="2" t="s">
        <v>173</v>
      </c>
      <c r="B11" s="2" t="s">
        <v>111</v>
      </c>
      <c r="C11" s="2" t="s">
        <v>112</v>
      </c>
      <c r="D11" s="2" t="s">
        <v>113</v>
      </c>
      <c r="E11" s="2" t="s">
        <v>156</v>
      </c>
      <c r="F11" s="2" t="s">
        <v>174</v>
      </c>
      <c r="G11" s="2" t="s">
        <v>119</v>
      </c>
      <c r="H11" s="2" t="s">
        <v>119</v>
      </c>
      <c r="I11" s="2" t="s">
        <v>118</v>
      </c>
      <c r="J11" s="2" t="s">
        <v>174</v>
      </c>
      <c r="K11" s="2" t="s">
        <v>120</v>
      </c>
      <c r="L11" s="2" t="s">
        <v>121</v>
      </c>
      <c r="M11" s="2" t="s">
        <v>122</v>
      </c>
      <c r="N11" s="2" t="s">
        <v>175</v>
      </c>
      <c r="O11" s="2" t="s">
        <v>124</v>
      </c>
      <c r="P11" s="2" t="s">
        <v>125</v>
      </c>
      <c r="Q11" s="2" t="s">
        <v>176</v>
      </c>
      <c r="R11" s="2" t="s">
        <v>127</v>
      </c>
      <c r="S11" s="2" t="s">
        <v>177</v>
      </c>
      <c r="T11" s="2" t="s">
        <v>178</v>
      </c>
      <c r="U11" s="2" t="s">
        <v>119</v>
      </c>
      <c r="V11" s="2" t="s">
        <v>130</v>
      </c>
      <c r="W11" s="2" t="s">
        <v>131</v>
      </c>
      <c r="X11" s="2" t="s">
        <v>132</v>
      </c>
      <c r="Y11" s="2" t="s">
        <v>133</v>
      </c>
      <c r="Z11" s="2" t="s">
        <v>132</v>
      </c>
      <c r="AA11" s="2" t="s">
        <v>133</v>
      </c>
      <c r="AB11" s="2" t="s">
        <v>134</v>
      </c>
      <c r="AC11" s="2" t="s">
        <v>124</v>
      </c>
      <c r="AD11" s="2" t="s">
        <v>135</v>
      </c>
      <c r="AE11" s="2" t="s">
        <v>119</v>
      </c>
      <c r="AF11" s="2" t="s">
        <v>119</v>
      </c>
      <c r="AG11" s="2" t="s">
        <v>119</v>
      </c>
      <c r="AH11" s="2" t="s">
        <v>119</v>
      </c>
      <c r="AI11" s="2" t="s">
        <v>179</v>
      </c>
      <c r="AJ11" s="2" t="s">
        <v>169</v>
      </c>
      <c r="AK11" s="2" t="s">
        <v>180</v>
      </c>
      <c r="AL11" s="2" t="s">
        <v>181</v>
      </c>
      <c r="AM11" s="2" t="s">
        <v>182</v>
      </c>
      <c r="AN11" s="2" t="s">
        <v>138</v>
      </c>
      <c r="AO11" s="2" t="s">
        <v>119</v>
      </c>
      <c r="AP11" s="2" t="s">
        <v>183</v>
      </c>
      <c r="AQ11" s="2" t="s">
        <v>182</v>
      </c>
      <c r="AR11" s="2" t="s">
        <v>139</v>
      </c>
      <c r="AS11" s="2" t="s">
        <v>119</v>
      </c>
      <c r="AT11" s="2" t="s">
        <v>140</v>
      </c>
      <c r="AU11" s="2" t="s">
        <v>113</v>
      </c>
      <c r="AV11" s="2" t="s">
        <v>113</v>
      </c>
      <c r="AW11" s="2" t="s">
        <v>172</v>
      </c>
    </row>
    <row r="12" spans="1:49" ht="45" customHeight="1" x14ac:dyDescent="0.3">
      <c r="A12" s="2" t="s">
        <v>184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185</v>
      </c>
      <c r="G12" s="2" t="s">
        <v>186</v>
      </c>
      <c r="H12" s="2" t="s">
        <v>169</v>
      </c>
      <c r="I12" s="2" t="s">
        <v>118</v>
      </c>
      <c r="J12" s="2" t="s">
        <v>119</v>
      </c>
      <c r="K12" s="2" t="s">
        <v>120</v>
      </c>
      <c r="L12" s="2" t="s">
        <v>121</v>
      </c>
      <c r="M12" s="2" t="s">
        <v>122</v>
      </c>
      <c r="N12" s="2" t="s">
        <v>187</v>
      </c>
      <c r="O12" s="2" t="s">
        <v>124</v>
      </c>
      <c r="P12" s="2" t="s">
        <v>125</v>
      </c>
      <c r="Q12" s="2" t="s">
        <v>188</v>
      </c>
      <c r="R12" s="2" t="s">
        <v>127</v>
      </c>
      <c r="S12" s="2" t="s">
        <v>189</v>
      </c>
      <c r="T12" s="2" t="s">
        <v>190</v>
      </c>
      <c r="U12" s="2" t="s">
        <v>119</v>
      </c>
      <c r="V12" s="2" t="s">
        <v>130</v>
      </c>
      <c r="W12" s="2" t="s">
        <v>191</v>
      </c>
      <c r="X12" s="2" t="s">
        <v>132</v>
      </c>
      <c r="Y12" s="2" t="s">
        <v>133</v>
      </c>
      <c r="Z12" s="2" t="s">
        <v>132</v>
      </c>
      <c r="AA12" s="2" t="s">
        <v>133</v>
      </c>
      <c r="AB12" s="2" t="s">
        <v>134</v>
      </c>
      <c r="AC12" s="2" t="s">
        <v>124</v>
      </c>
      <c r="AD12" s="2" t="s">
        <v>192</v>
      </c>
      <c r="AE12" s="2" t="s">
        <v>119</v>
      </c>
      <c r="AF12" s="2" t="s">
        <v>119</v>
      </c>
      <c r="AG12" s="2" t="s">
        <v>119</v>
      </c>
      <c r="AH12" s="2" t="s">
        <v>119</v>
      </c>
      <c r="AI12" s="2" t="s">
        <v>185</v>
      </c>
      <c r="AJ12" s="2" t="s">
        <v>186</v>
      </c>
      <c r="AK12" s="2" t="s">
        <v>169</v>
      </c>
      <c r="AL12" s="2" t="s">
        <v>193</v>
      </c>
      <c r="AM12" s="2" t="s">
        <v>194</v>
      </c>
      <c r="AN12" s="2" t="s">
        <v>138</v>
      </c>
      <c r="AO12" s="2" t="s">
        <v>119</v>
      </c>
      <c r="AP12" s="2" t="s">
        <v>193</v>
      </c>
      <c r="AQ12" s="2" t="s">
        <v>194</v>
      </c>
      <c r="AR12" s="2" t="s">
        <v>139</v>
      </c>
      <c r="AS12" s="2" t="s">
        <v>119</v>
      </c>
      <c r="AT12" s="2" t="s">
        <v>140</v>
      </c>
      <c r="AU12" s="2" t="s">
        <v>113</v>
      </c>
      <c r="AV12" s="2" t="s">
        <v>113</v>
      </c>
      <c r="AW12" s="2" t="s">
        <v>141</v>
      </c>
    </row>
    <row r="13" spans="1:49" ht="45" customHeight="1" x14ac:dyDescent="0.3">
      <c r="A13" s="2" t="s">
        <v>195</v>
      </c>
      <c r="B13" s="2" t="s">
        <v>111</v>
      </c>
      <c r="C13" s="2" t="s">
        <v>112</v>
      </c>
      <c r="D13" s="2" t="s">
        <v>113</v>
      </c>
      <c r="E13" s="2" t="s">
        <v>156</v>
      </c>
      <c r="F13" s="2" t="s">
        <v>196</v>
      </c>
      <c r="G13" s="2" t="s">
        <v>119</v>
      </c>
      <c r="H13" s="2" t="s">
        <v>119</v>
      </c>
      <c r="I13" s="2" t="s">
        <v>118</v>
      </c>
      <c r="J13" s="2" t="s">
        <v>196</v>
      </c>
      <c r="K13" s="2" t="s">
        <v>120</v>
      </c>
      <c r="L13" s="2" t="s">
        <v>121</v>
      </c>
      <c r="M13" s="2" t="s">
        <v>122</v>
      </c>
      <c r="N13" s="2" t="s">
        <v>197</v>
      </c>
      <c r="O13" s="2" t="s">
        <v>124</v>
      </c>
      <c r="P13" s="2" t="s">
        <v>125</v>
      </c>
      <c r="Q13" s="2" t="s">
        <v>198</v>
      </c>
      <c r="R13" s="2" t="s">
        <v>127</v>
      </c>
      <c r="S13" s="2" t="s">
        <v>128</v>
      </c>
      <c r="T13" s="2" t="s">
        <v>199</v>
      </c>
      <c r="U13" s="2" t="s">
        <v>119</v>
      </c>
      <c r="V13" s="2" t="s">
        <v>130</v>
      </c>
      <c r="W13" s="2" t="s">
        <v>131</v>
      </c>
      <c r="X13" s="2" t="s">
        <v>132</v>
      </c>
      <c r="Y13" s="2" t="s">
        <v>133</v>
      </c>
      <c r="Z13" s="2" t="s">
        <v>132</v>
      </c>
      <c r="AA13" s="2" t="s">
        <v>133</v>
      </c>
      <c r="AB13" s="2" t="s">
        <v>134</v>
      </c>
      <c r="AC13" s="2" t="s">
        <v>124</v>
      </c>
      <c r="AD13" s="2" t="s">
        <v>135</v>
      </c>
      <c r="AE13" s="2" t="s">
        <v>119</v>
      </c>
      <c r="AF13" s="2" t="s">
        <v>119</v>
      </c>
      <c r="AG13" s="2" t="s">
        <v>119</v>
      </c>
      <c r="AH13" s="2" t="s">
        <v>119</v>
      </c>
      <c r="AI13" s="2" t="s">
        <v>200</v>
      </c>
      <c r="AJ13" s="2" t="s">
        <v>201</v>
      </c>
      <c r="AK13" s="2" t="s">
        <v>202</v>
      </c>
      <c r="AL13" s="2" t="s">
        <v>203</v>
      </c>
      <c r="AM13" s="2" t="s">
        <v>204</v>
      </c>
      <c r="AN13" s="2" t="s">
        <v>138</v>
      </c>
      <c r="AO13" s="2" t="s">
        <v>119</v>
      </c>
      <c r="AP13" s="2" t="s">
        <v>203</v>
      </c>
      <c r="AQ13" s="2" t="s">
        <v>204</v>
      </c>
      <c r="AR13" s="2" t="s">
        <v>139</v>
      </c>
      <c r="AS13" s="2" t="s">
        <v>119</v>
      </c>
      <c r="AT13" s="2" t="s">
        <v>140</v>
      </c>
      <c r="AU13" s="2" t="s">
        <v>113</v>
      </c>
      <c r="AV13" s="2" t="s">
        <v>113</v>
      </c>
      <c r="AW13" s="2" t="s">
        <v>172</v>
      </c>
    </row>
    <row r="14" spans="1:49" ht="45" customHeight="1" x14ac:dyDescent="0.3">
      <c r="A14" s="2" t="s">
        <v>205</v>
      </c>
      <c r="B14" s="2" t="s">
        <v>111</v>
      </c>
      <c r="C14" s="2" t="s">
        <v>112</v>
      </c>
      <c r="D14" s="2" t="s">
        <v>113</v>
      </c>
      <c r="E14" s="2" t="s">
        <v>114</v>
      </c>
      <c r="F14" s="2" t="s">
        <v>206</v>
      </c>
      <c r="G14" s="2" t="s">
        <v>207</v>
      </c>
      <c r="H14" s="2" t="s">
        <v>208</v>
      </c>
      <c r="I14" s="2" t="s">
        <v>118</v>
      </c>
      <c r="J14" s="2" t="s">
        <v>119</v>
      </c>
      <c r="K14" s="2" t="s">
        <v>120</v>
      </c>
      <c r="L14" s="2" t="s">
        <v>121</v>
      </c>
      <c r="M14" s="2" t="s">
        <v>122</v>
      </c>
      <c r="N14" s="2" t="s">
        <v>209</v>
      </c>
      <c r="O14" s="2" t="s">
        <v>124</v>
      </c>
      <c r="P14" s="2" t="s">
        <v>125</v>
      </c>
      <c r="Q14" s="2" t="s">
        <v>147</v>
      </c>
      <c r="R14" s="2" t="s">
        <v>127</v>
      </c>
      <c r="S14" s="2" t="s">
        <v>210</v>
      </c>
      <c r="T14" s="2" t="s">
        <v>211</v>
      </c>
      <c r="U14" s="2" t="s">
        <v>119</v>
      </c>
      <c r="V14" s="2" t="s">
        <v>130</v>
      </c>
      <c r="W14" s="2" t="s">
        <v>212</v>
      </c>
      <c r="X14" s="2" t="s">
        <v>132</v>
      </c>
      <c r="Y14" s="2" t="s">
        <v>133</v>
      </c>
      <c r="Z14" s="2" t="s">
        <v>132</v>
      </c>
      <c r="AA14" s="2" t="s">
        <v>133</v>
      </c>
      <c r="AB14" s="2" t="s">
        <v>134</v>
      </c>
      <c r="AC14" s="2" t="s">
        <v>124</v>
      </c>
      <c r="AD14" s="2" t="s">
        <v>213</v>
      </c>
      <c r="AE14" s="2" t="s">
        <v>119</v>
      </c>
      <c r="AF14" s="2" t="s">
        <v>119</v>
      </c>
      <c r="AG14" s="2" t="s">
        <v>119</v>
      </c>
      <c r="AH14" s="2" t="s">
        <v>119</v>
      </c>
      <c r="AI14" s="2" t="s">
        <v>206</v>
      </c>
      <c r="AJ14" s="2" t="s">
        <v>207</v>
      </c>
      <c r="AK14" s="2" t="s">
        <v>208</v>
      </c>
      <c r="AL14" s="2" t="s">
        <v>214</v>
      </c>
      <c r="AM14" s="2" t="s">
        <v>215</v>
      </c>
      <c r="AN14" s="2" t="s">
        <v>138</v>
      </c>
      <c r="AO14" s="2" t="s">
        <v>119</v>
      </c>
      <c r="AP14" s="2" t="s">
        <v>214</v>
      </c>
      <c r="AQ14" s="2" t="s">
        <v>215</v>
      </c>
      <c r="AR14" s="2" t="s">
        <v>139</v>
      </c>
      <c r="AS14" s="2" t="s">
        <v>119</v>
      </c>
      <c r="AT14" s="2" t="s">
        <v>140</v>
      </c>
      <c r="AU14" s="2" t="s">
        <v>113</v>
      </c>
      <c r="AV14" s="2" t="s">
        <v>113</v>
      </c>
      <c r="AW14" s="2" t="s">
        <v>141</v>
      </c>
    </row>
    <row r="15" spans="1:49" ht="45" customHeight="1" x14ac:dyDescent="0.3">
      <c r="A15" s="2" t="s">
        <v>216</v>
      </c>
      <c r="B15" s="2" t="s">
        <v>111</v>
      </c>
      <c r="C15" s="2" t="s">
        <v>112</v>
      </c>
      <c r="D15" s="2" t="s">
        <v>113</v>
      </c>
      <c r="E15" s="2" t="s">
        <v>156</v>
      </c>
      <c r="F15" s="2" t="s">
        <v>217</v>
      </c>
      <c r="G15" s="2" t="s">
        <v>119</v>
      </c>
      <c r="H15" s="2" t="s">
        <v>119</v>
      </c>
      <c r="I15" s="2" t="s">
        <v>118</v>
      </c>
      <c r="J15" s="2" t="s">
        <v>217</v>
      </c>
      <c r="K15" s="2" t="s">
        <v>158</v>
      </c>
      <c r="L15" s="2" t="s">
        <v>121</v>
      </c>
      <c r="M15" s="2" t="s">
        <v>122</v>
      </c>
      <c r="N15" s="2" t="s">
        <v>218</v>
      </c>
      <c r="O15" s="2" t="s">
        <v>124</v>
      </c>
      <c r="P15" s="2" t="s">
        <v>125</v>
      </c>
      <c r="Q15" s="2" t="s">
        <v>147</v>
      </c>
      <c r="R15" s="2" t="s">
        <v>127</v>
      </c>
      <c r="S15" s="2" t="s">
        <v>219</v>
      </c>
      <c r="T15" s="2" t="s">
        <v>220</v>
      </c>
      <c r="U15" s="2" t="s">
        <v>221</v>
      </c>
      <c r="V15" s="2" t="s">
        <v>130</v>
      </c>
      <c r="W15" s="2" t="s">
        <v>222</v>
      </c>
      <c r="X15" s="2" t="s">
        <v>132</v>
      </c>
      <c r="Y15" s="2" t="s">
        <v>133</v>
      </c>
      <c r="Z15" s="2" t="s">
        <v>132</v>
      </c>
      <c r="AA15" s="2" t="s">
        <v>133</v>
      </c>
      <c r="AB15" s="2" t="s">
        <v>134</v>
      </c>
      <c r="AC15" s="2" t="s">
        <v>124</v>
      </c>
      <c r="AD15" s="2" t="s">
        <v>223</v>
      </c>
      <c r="AE15" s="2" t="s">
        <v>119</v>
      </c>
      <c r="AF15" s="2" t="s">
        <v>119</v>
      </c>
      <c r="AG15" s="2" t="s">
        <v>119</v>
      </c>
      <c r="AH15" s="2" t="s">
        <v>119</v>
      </c>
      <c r="AI15" s="2" t="s">
        <v>224</v>
      </c>
      <c r="AJ15" s="2" t="s">
        <v>225</v>
      </c>
      <c r="AK15" s="2" t="s">
        <v>201</v>
      </c>
      <c r="AL15" s="2" t="s">
        <v>226</v>
      </c>
      <c r="AM15" s="2" t="s">
        <v>227</v>
      </c>
      <c r="AN15" s="2" t="s">
        <v>138</v>
      </c>
      <c r="AO15" s="2" t="s">
        <v>119</v>
      </c>
      <c r="AP15" s="2" t="s">
        <v>226</v>
      </c>
      <c r="AQ15" s="2" t="s">
        <v>227</v>
      </c>
      <c r="AR15" s="2" t="s">
        <v>139</v>
      </c>
      <c r="AS15" s="2" t="s">
        <v>119</v>
      </c>
      <c r="AT15" s="2" t="s">
        <v>140</v>
      </c>
      <c r="AU15" s="2" t="s">
        <v>113</v>
      </c>
      <c r="AV15" s="2" t="s">
        <v>113</v>
      </c>
      <c r="AW15" s="2" t="s">
        <v>172</v>
      </c>
    </row>
    <row r="16" spans="1:49" ht="45" customHeight="1" x14ac:dyDescent="0.3">
      <c r="A16" s="2" t="s">
        <v>228</v>
      </c>
      <c r="B16" s="2" t="s">
        <v>111</v>
      </c>
      <c r="C16" s="2" t="s">
        <v>112</v>
      </c>
      <c r="D16" s="2" t="s">
        <v>113</v>
      </c>
      <c r="E16" s="2" t="s">
        <v>114</v>
      </c>
      <c r="F16" s="2" t="s">
        <v>229</v>
      </c>
      <c r="G16" s="2" t="s">
        <v>230</v>
      </c>
      <c r="H16" s="2" t="s">
        <v>231</v>
      </c>
      <c r="I16" s="2" t="s">
        <v>118</v>
      </c>
      <c r="J16" s="2" t="s">
        <v>119</v>
      </c>
      <c r="K16" s="2" t="s">
        <v>120</v>
      </c>
      <c r="L16" s="2" t="s">
        <v>121</v>
      </c>
      <c r="M16" s="2" t="s">
        <v>122</v>
      </c>
      <c r="N16" s="2" t="s">
        <v>232</v>
      </c>
      <c r="O16" s="2" t="s">
        <v>124</v>
      </c>
      <c r="P16" s="2" t="s">
        <v>125</v>
      </c>
      <c r="Q16" s="2" t="s">
        <v>233</v>
      </c>
      <c r="R16" s="2" t="s">
        <v>234</v>
      </c>
      <c r="S16" s="2" t="s">
        <v>191</v>
      </c>
      <c r="T16" s="2" t="s">
        <v>12</v>
      </c>
      <c r="U16" s="2" t="s">
        <v>119</v>
      </c>
      <c r="V16" s="2" t="s">
        <v>130</v>
      </c>
      <c r="W16" s="2" t="s">
        <v>191</v>
      </c>
      <c r="X16" s="2" t="s">
        <v>132</v>
      </c>
      <c r="Y16" s="2" t="s">
        <v>133</v>
      </c>
      <c r="Z16" s="2" t="s">
        <v>132</v>
      </c>
      <c r="AA16" s="2" t="s">
        <v>133</v>
      </c>
      <c r="AB16" s="2" t="s">
        <v>134</v>
      </c>
      <c r="AC16" s="2" t="s">
        <v>124</v>
      </c>
      <c r="AD16" s="2" t="s">
        <v>192</v>
      </c>
      <c r="AE16" s="2" t="s">
        <v>119</v>
      </c>
      <c r="AF16" s="2" t="s">
        <v>119</v>
      </c>
      <c r="AG16" s="2" t="s">
        <v>119</v>
      </c>
      <c r="AH16" s="2" t="s">
        <v>119</v>
      </c>
      <c r="AI16" s="2" t="s">
        <v>229</v>
      </c>
      <c r="AJ16" s="2" t="s">
        <v>230</v>
      </c>
      <c r="AK16" s="2" t="s">
        <v>231</v>
      </c>
      <c r="AL16" s="2" t="s">
        <v>235</v>
      </c>
      <c r="AM16" s="2" t="s">
        <v>236</v>
      </c>
      <c r="AN16" s="2" t="s">
        <v>138</v>
      </c>
      <c r="AO16" s="2" t="s">
        <v>119</v>
      </c>
      <c r="AP16" s="2" t="s">
        <v>235</v>
      </c>
      <c r="AQ16" s="2" t="s">
        <v>236</v>
      </c>
      <c r="AR16" s="2" t="s">
        <v>139</v>
      </c>
      <c r="AS16" s="2" t="s">
        <v>119</v>
      </c>
      <c r="AT16" s="2" t="s">
        <v>140</v>
      </c>
      <c r="AU16" s="2" t="s">
        <v>113</v>
      </c>
      <c r="AV16" s="2" t="s">
        <v>113</v>
      </c>
      <c r="AW16" s="2" t="s">
        <v>141</v>
      </c>
    </row>
    <row r="17" spans="1:49" ht="45" customHeight="1" x14ac:dyDescent="0.3">
      <c r="A17" s="2" t="s">
        <v>237</v>
      </c>
      <c r="B17" s="2" t="s">
        <v>111</v>
      </c>
      <c r="C17" s="2" t="s">
        <v>112</v>
      </c>
      <c r="D17" s="2" t="s">
        <v>113</v>
      </c>
      <c r="E17" s="2" t="s">
        <v>156</v>
      </c>
      <c r="F17" s="2" t="s">
        <v>238</v>
      </c>
      <c r="G17" s="2" t="s">
        <v>119</v>
      </c>
      <c r="H17" s="2" t="s">
        <v>119</v>
      </c>
      <c r="I17" s="2" t="s">
        <v>118</v>
      </c>
      <c r="J17" s="2" t="s">
        <v>238</v>
      </c>
      <c r="K17" s="2" t="s">
        <v>158</v>
      </c>
      <c r="L17" s="2" t="s">
        <v>121</v>
      </c>
      <c r="M17" s="2" t="s">
        <v>122</v>
      </c>
      <c r="N17" s="2" t="s">
        <v>239</v>
      </c>
      <c r="O17" s="2" t="s">
        <v>124</v>
      </c>
      <c r="P17" s="2" t="s">
        <v>125</v>
      </c>
      <c r="Q17" s="2" t="s">
        <v>240</v>
      </c>
      <c r="R17" s="2" t="s">
        <v>127</v>
      </c>
      <c r="S17" s="2" t="s">
        <v>241</v>
      </c>
      <c r="T17" s="2" t="s">
        <v>242</v>
      </c>
      <c r="U17" s="2" t="s">
        <v>119</v>
      </c>
      <c r="V17" s="2" t="s">
        <v>243</v>
      </c>
      <c r="W17" s="2" t="s">
        <v>244</v>
      </c>
      <c r="X17" s="2" t="s">
        <v>132</v>
      </c>
      <c r="Y17" s="2" t="s">
        <v>133</v>
      </c>
      <c r="Z17" s="2" t="s">
        <v>132</v>
      </c>
      <c r="AA17" s="2" t="s">
        <v>133</v>
      </c>
      <c r="AB17" s="2" t="s">
        <v>134</v>
      </c>
      <c r="AC17" s="2" t="s">
        <v>124</v>
      </c>
      <c r="AD17" s="2" t="s">
        <v>245</v>
      </c>
      <c r="AE17" s="2" t="s">
        <v>119</v>
      </c>
      <c r="AF17" s="2" t="s">
        <v>119</v>
      </c>
      <c r="AG17" s="2" t="s">
        <v>119</v>
      </c>
      <c r="AH17" s="2" t="s">
        <v>119</v>
      </c>
      <c r="AI17" s="2" t="s">
        <v>246</v>
      </c>
      <c r="AJ17" s="2" t="s">
        <v>247</v>
      </c>
      <c r="AK17" s="2" t="s">
        <v>248</v>
      </c>
      <c r="AL17" s="2" t="s">
        <v>249</v>
      </c>
      <c r="AM17" s="2" t="s">
        <v>250</v>
      </c>
      <c r="AN17" s="2" t="s">
        <v>138</v>
      </c>
      <c r="AO17" s="2" t="s">
        <v>119</v>
      </c>
      <c r="AP17" s="2" t="s">
        <v>249</v>
      </c>
      <c r="AQ17" s="2" t="s">
        <v>250</v>
      </c>
      <c r="AR17" s="2" t="s">
        <v>139</v>
      </c>
      <c r="AS17" s="2" t="s">
        <v>119</v>
      </c>
      <c r="AT17" s="2" t="s">
        <v>140</v>
      </c>
      <c r="AU17" s="2" t="s">
        <v>113</v>
      </c>
      <c r="AV17" s="2" t="s">
        <v>113</v>
      </c>
      <c r="AW17" s="2" t="s">
        <v>172</v>
      </c>
    </row>
    <row r="18" spans="1:49" ht="45" customHeight="1" x14ac:dyDescent="0.3">
      <c r="A18" s="2" t="s">
        <v>251</v>
      </c>
      <c r="B18" s="2" t="s">
        <v>111</v>
      </c>
      <c r="C18" s="2" t="s">
        <v>112</v>
      </c>
      <c r="D18" s="2" t="s">
        <v>113</v>
      </c>
      <c r="E18" s="2" t="s">
        <v>156</v>
      </c>
      <c r="F18" s="2" t="s">
        <v>252</v>
      </c>
      <c r="G18" s="2" t="s">
        <v>119</v>
      </c>
      <c r="H18" s="2" t="s">
        <v>119</v>
      </c>
      <c r="I18" s="2" t="s">
        <v>118</v>
      </c>
      <c r="J18" s="2" t="s">
        <v>252</v>
      </c>
      <c r="K18" s="2" t="s">
        <v>120</v>
      </c>
      <c r="L18" s="2" t="s">
        <v>121</v>
      </c>
      <c r="M18" s="2" t="s">
        <v>122</v>
      </c>
      <c r="N18" s="2" t="s">
        <v>253</v>
      </c>
      <c r="O18" s="2" t="s">
        <v>124</v>
      </c>
      <c r="P18" s="2" t="s">
        <v>125</v>
      </c>
      <c r="Q18" s="2" t="s">
        <v>147</v>
      </c>
      <c r="R18" s="2" t="s">
        <v>161</v>
      </c>
      <c r="S18" s="2" t="s">
        <v>254</v>
      </c>
      <c r="T18" s="2" t="s">
        <v>255</v>
      </c>
      <c r="U18" s="2" t="s">
        <v>119</v>
      </c>
      <c r="V18" s="2" t="s">
        <v>256</v>
      </c>
      <c r="W18" s="2" t="s">
        <v>257</v>
      </c>
      <c r="X18" s="2" t="s">
        <v>132</v>
      </c>
      <c r="Y18" s="2" t="s">
        <v>133</v>
      </c>
      <c r="Z18" s="2" t="s">
        <v>132</v>
      </c>
      <c r="AA18" s="2" t="s">
        <v>133</v>
      </c>
      <c r="AB18" s="2" t="s">
        <v>134</v>
      </c>
      <c r="AC18" s="2" t="s">
        <v>124</v>
      </c>
      <c r="AD18" s="2" t="s">
        <v>258</v>
      </c>
      <c r="AE18" s="2" t="s">
        <v>119</v>
      </c>
      <c r="AF18" s="2" t="s">
        <v>119</v>
      </c>
      <c r="AG18" s="2" t="s">
        <v>119</v>
      </c>
      <c r="AH18" s="2" t="s">
        <v>119</v>
      </c>
      <c r="AI18" s="2" t="s">
        <v>259</v>
      </c>
      <c r="AJ18" s="2" t="s">
        <v>260</v>
      </c>
      <c r="AK18" s="2" t="s">
        <v>261</v>
      </c>
      <c r="AL18" s="2" t="s">
        <v>262</v>
      </c>
      <c r="AM18" s="2" t="s">
        <v>263</v>
      </c>
      <c r="AN18" s="2" t="s">
        <v>138</v>
      </c>
      <c r="AO18" s="2" t="s">
        <v>119</v>
      </c>
      <c r="AP18" s="2" t="s">
        <v>262</v>
      </c>
      <c r="AQ18" s="2" t="s">
        <v>263</v>
      </c>
      <c r="AR18" s="2" t="s">
        <v>139</v>
      </c>
      <c r="AS18" s="2" t="s">
        <v>119</v>
      </c>
      <c r="AT18" s="2" t="s">
        <v>140</v>
      </c>
      <c r="AU18" s="2" t="s">
        <v>113</v>
      </c>
      <c r="AV18" s="2" t="s">
        <v>113</v>
      </c>
      <c r="AW18" s="2" t="s">
        <v>172</v>
      </c>
    </row>
    <row r="19" spans="1:49" ht="45" customHeight="1" x14ac:dyDescent="0.3">
      <c r="A19" s="2" t="s">
        <v>264</v>
      </c>
      <c r="B19" s="2" t="s">
        <v>111</v>
      </c>
      <c r="C19" s="2" t="s">
        <v>112</v>
      </c>
      <c r="D19" s="2" t="s">
        <v>113</v>
      </c>
      <c r="E19" s="2" t="s">
        <v>114</v>
      </c>
      <c r="F19" s="2" t="s">
        <v>206</v>
      </c>
      <c r="G19" s="2" t="s">
        <v>207</v>
      </c>
      <c r="H19" s="2" t="s">
        <v>208</v>
      </c>
      <c r="I19" s="2" t="s">
        <v>118</v>
      </c>
      <c r="J19" s="2" t="s">
        <v>119</v>
      </c>
      <c r="K19" s="2" t="s">
        <v>120</v>
      </c>
      <c r="L19" s="2" t="s">
        <v>121</v>
      </c>
      <c r="M19" s="2" t="s">
        <v>122</v>
      </c>
      <c r="N19" s="2" t="s">
        <v>209</v>
      </c>
      <c r="O19" s="2" t="s">
        <v>124</v>
      </c>
      <c r="P19" s="2" t="s">
        <v>125</v>
      </c>
      <c r="Q19" s="2" t="s">
        <v>265</v>
      </c>
      <c r="R19" s="2" t="s">
        <v>127</v>
      </c>
      <c r="S19" s="2" t="s">
        <v>210</v>
      </c>
      <c r="T19" s="2" t="s">
        <v>211</v>
      </c>
      <c r="U19" s="2" t="s">
        <v>119</v>
      </c>
      <c r="V19" s="2" t="s">
        <v>130</v>
      </c>
      <c r="W19" s="2" t="s">
        <v>212</v>
      </c>
      <c r="X19" s="2" t="s">
        <v>132</v>
      </c>
      <c r="Y19" s="2" t="s">
        <v>133</v>
      </c>
      <c r="Z19" s="2" t="s">
        <v>132</v>
      </c>
      <c r="AA19" s="2" t="s">
        <v>133</v>
      </c>
      <c r="AB19" s="2" t="s">
        <v>134</v>
      </c>
      <c r="AC19" s="2" t="s">
        <v>124</v>
      </c>
      <c r="AD19" s="2" t="s">
        <v>213</v>
      </c>
      <c r="AE19" s="2" t="s">
        <v>119</v>
      </c>
      <c r="AF19" s="2" t="s">
        <v>119</v>
      </c>
      <c r="AG19" s="2" t="s">
        <v>119</v>
      </c>
      <c r="AH19" s="2" t="s">
        <v>119</v>
      </c>
      <c r="AI19" s="2" t="s">
        <v>206</v>
      </c>
      <c r="AJ19" s="2" t="s">
        <v>207</v>
      </c>
      <c r="AK19" s="2" t="s">
        <v>208</v>
      </c>
      <c r="AL19" s="2" t="s">
        <v>214</v>
      </c>
      <c r="AM19" s="2" t="s">
        <v>215</v>
      </c>
      <c r="AN19" s="2" t="s">
        <v>138</v>
      </c>
      <c r="AO19" s="2" t="s">
        <v>119</v>
      </c>
      <c r="AP19" s="2" t="s">
        <v>214</v>
      </c>
      <c r="AQ19" s="2" t="s">
        <v>215</v>
      </c>
      <c r="AR19" s="2" t="s">
        <v>139</v>
      </c>
      <c r="AS19" s="2" t="s">
        <v>119</v>
      </c>
      <c r="AT19" s="2" t="s">
        <v>140</v>
      </c>
      <c r="AU19" s="2" t="s">
        <v>113</v>
      </c>
      <c r="AV19" s="2" t="s">
        <v>113</v>
      </c>
      <c r="AW19" s="2" t="s">
        <v>141</v>
      </c>
    </row>
    <row r="20" spans="1:49" ht="45" customHeight="1" x14ac:dyDescent="0.3">
      <c r="A20" s="2" t="s">
        <v>266</v>
      </c>
      <c r="B20" s="2" t="s">
        <v>111</v>
      </c>
      <c r="C20" s="2" t="s">
        <v>112</v>
      </c>
      <c r="D20" s="2" t="s">
        <v>113</v>
      </c>
      <c r="E20" s="2" t="s">
        <v>114</v>
      </c>
      <c r="F20" s="2" t="s">
        <v>267</v>
      </c>
      <c r="G20" s="2" t="s">
        <v>268</v>
      </c>
      <c r="H20" s="2" t="s">
        <v>269</v>
      </c>
      <c r="I20" s="2" t="s">
        <v>118</v>
      </c>
      <c r="J20" s="2" t="s">
        <v>119</v>
      </c>
      <c r="K20" s="2" t="s">
        <v>120</v>
      </c>
      <c r="L20" s="2" t="s">
        <v>121</v>
      </c>
      <c r="M20" s="2" t="s">
        <v>122</v>
      </c>
      <c r="N20" s="2" t="s">
        <v>270</v>
      </c>
      <c r="O20" s="2" t="s">
        <v>124</v>
      </c>
      <c r="P20" s="2" t="s">
        <v>125</v>
      </c>
      <c r="Q20" s="2" t="s">
        <v>271</v>
      </c>
      <c r="R20" s="2" t="s">
        <v>127</v>
      </c>
      <c r="S20" s="2" t="s">
        <v>272</v>
      </c>
      <c r="T20" s="2" t="s">
        <v>273</v>
      </c>
      <c r="U20" s="2" t="s">
        <v>119</v>
      </c>
      <c r="V20" s="2" t="s">
        <v>130</v>
      </c>
      <c r="W20" s="2" t="s">
        <v>274</v>
      </c>
      <c r="X20" s="2" t="s">
        <v>132</v>
      </c>
      <c r="Y20" s="2" t="s">
        <v>133</v>
      </c>
      <c r="Z20" s="2" t="s">
        <v>132</v>
      </c>
      <c r="AA20" s="2" t="s">
        <v>133</v>
      </c>
      <c r="AB20" s="2" t="s">
        <v>134</v>
      </c>
      <c r="AC20" s="2" t="s">
        <v>124</v>
      </c>
      <c r="AD20" s="2" t="s">
        <v>275</v>
      </c>
      <c r="AE20" s="2" t="s">
        <v>119</v>
      </c>
      <c r="AF20" s="2" t="s">
        <v>119</v>
      </c>
      <c r="AG20" s="2" t="s">
        <v>119</v>
      </c>
      <c r="AH20" s="2" t="s">
        <v>119</v>
      </c>
      <c r="AI20" s="2" t="s">
        <v>267</v>
      </c>
      <c r="AJ20" s="2" t="s">
        <v>268</v>
      </c>
      <c r="AK20" s="2" t="s">
        <v>269</v>
      </c>
      <c r="AL20" s="2" t="s">
        <v>276</v>
      </c>
      <c r="AM20" s="2" t="s">
        <v>277</v>
      </c>
      <c r="AN20" s="2" t="s">
        <v>138</v>
      </c>
      <c r="AO20" s="2" t="s">
        <v>119</v>
      </c>
      <c r="AP20" s="2" t="s">
        <v>276</v>
      </c>
      <c r="AQ20" s="2" t="s">
        <v>277</v>
      </c>
      <c r="AR20" s="2" t="s">
        <v>139</v>
      </c>
      <c r="AS20" s="2" t="s">
        <v>119</v>
      </c>
      <c r="AT20" s="2" t="s">
        <v>140</v>
      </c>
      <c r="AU20" s="2" t="s">
        <v>113</v>
      </c>
      <c r="AV20" s="2" t="s">
        <v>113</v>
      </c>
      <c r="AW20" s="2" t="s">
        <v>141</v>
      </c>
    </row>
    <row r="21" spans="1:49" ht="45" customHeight="1" x14ac:dyDescent="0.3">
      <c r="A21" s="2" t="s">
        <v>278</v>
      </c>
      <c r="B21" s="2" t="s">
        <v>111</v>
      </c>
      <c r="C21" s="2" t="s">
        <v>112</v>
      </c>
      <c r="D21" s="2" t="s">
        <v>113</v>
      </c>
      <c r="E21" s="2" t="s">
        <v>114</v>
      </c>
      <c r="F21" s="2" t="s">
        <v>179</v>
      </c>
      <c r="G21" s="2" t="s">
        <v>279</v>
      </c>
      <c r="H21" s="2" t="s">
        <v>280</v>
      </c>
      <c r="I21" s="2" t="s">
        <v>118</v>
      </c>
      <c r="J21" s="2" t="s">
        <v>119</v>
      </c>
      <c r="K21" s="2" t="s">
        <v>120</v>
      </c>
      <c r="L21" s="2" t="s">
        <v>121</v>
      </c>
      <c r="M21" s="2" t="s">
        <v>122</v>
      </c>
      <c r="N21" s="2" t="s">
        <v>281</v>
      </c>
      <c r="O21" s="2" t="s">
        <v>124</v>
      </c>
      <c r="P21" s="2" t="s">
        <v>125</v>
      </c>
      <c r="Q21" s="2" t="s">
        <v>147</v>
      </c>
      <c r="R21" s="2" t="s">
        <v>127</v>
      </c>
      <c r="S21" s="2" t="s">
        <v>282</v>
      </c>
      <c r="T21" s="2" t="s">
        <v>283</v>
      </c>
      <c r="U21" s="2" t="s">
        <v>119</v>
      </c>
      <c r="V21" s="2" t="s">
        <v>284</v>
      </c>
      <c r="W21" s="2" t="s">
        <v>285</v>
      </c>
      <c r="X21" s="2" t="s">
        <v>132</v>
      </c>
      <c r="Y21" s="2" t="s">
        <v>133</v>
      </c>
      <c r="Z21" s="2" t="s">
        <v>132</v>
      </c>
      <c r="AA21" s="2" t="s">
        <v>133</v>
      </c>
      <c r="AB21" s="2" t="s">
        <v>134</v>
      </c>
      <c r="AC21" s="2" t="s">
        <v>124</v>
      </c>
      <c r="AD21" s="2" t="s">
        <v>213</v>
      </c>
      <c r="AE21" s="2" t="s">
        <v>119</v>
      </c>
      <c r="AF21" s="2" t="s">
        <v>119</v>
      </c>
      <c r="AG21" s="2" t="s">
        <v>119</v>
      </c>
      <c r="AH21" s="2" t="s">
        <v>119</v>
      </c>
      <c r="AI21" s="2" t="s">
        <v>179</v>
      </c>
      <c r="AJ21" s="2" t="s">
        <v>279</v>
      </c>
      <c r="AK21" s="2" t="s">
        <v>280</v>
      </c>
      <c r="AL21" s="2" t="s">
        <v>286</v>
      </c>
      <c r="AM21" s="2" t="s">
        <v>287</v>
      </c>
      <c r="AN21" s="2" t="s">
        <v>138</v>
      </c>
      <c r="AO21" s="2" t="s">
        <v>119</v>
      </c>
      <c r="AP21" s="2" t="s">
        <v>286</v>
      </c>
      <c r="AQ21" s="2" t="s">
        <v>287</v>
      </c>
      <c r="AR21" s="2" t="s">
        <v>139</v>
      </c>
      <c r="AS21" s="2" t="s">
        <v>119</v>
      </c>
      <c r="AT21" s="2" t="s">
        <v>140</v>
      </c>
      <c r="AU21" s="2" t="s">
        <v>113</v>
      </c>
      <c r="AV21" s="2" t="s">
        <v>113</v>
      </c>
      <c r="AW21" s="2" t="s">
        <v>141</v>
      </c>
    </row>
    <row r="22" spans="1:49" ht="45" customHeight="1" x14ac:dyDescent="0.3">
      <c r="A22" s="2" t="s">
        <v>288</v>
      </c>
      <c r="B22" s="2" t="s">
        <v>111</v>
      </c>
      <c r="C22" s="2" t="s">
        <v>112</v>
      </c>
      <c r="D22" s="2" t="s">
        <v>113</v>
      </c>
      <c r="E22" s="2" t="s">
        <v>156</v>
      </c>
      <c r="F22" s="2" t="s">
        <v>289</v>
      </c>
      <c r="G22" s="2" t="s">
        <v>119</v>
      </c>
      <c r="H22" s="2" t="s">
        <v>119</v>
      </c>
      <c r="I22" s="2" t="s">
        <v>118</v>
      </c>
      <c r="J22" s="2" t="s">
        <v>289</v>
      </c>
      <c r="K22" s="2" t="s">
        <v>290</v>
      </c>
      <c r="L22" s="2" t="s">
        <v>121</v>
      </c>
      <c r="M22" s="2" t="s">
        <v>122</v>
      </c>
      <c r="N22" s="2" t="s">
        <v>291</v>
      </c>
      <c r="O22" s="2" t="s">
        <v>124</v>
      </c>
      <c r="P22" s="2" t="s">
        <v>125</v>
      </c>
      <c r="Q22" s="2" t="s">
        <v>147</v>
      </c>
      <c r="R22" s="2" t="s">
        <v>161</v>
      </c>
      <c r="S22" s="2" t="s">
        <v>292</v>
      </c>
      <c r="T22" s="2" t="s">
        <v>293</v>
      </c>
      <c r="U22" s="2" t="s">
        <v>119</v>
      </c>
      <c r="V22" s="2" t="s">
        <v>130</v>
      </c>
      <c r="W22" s="2" t="s">
        <v>294</v>
      </c>
      <c r="X22" s="2" t="s">
        <v>132</v>
      </c>
      <c r="Y22" s="2" t="s">
        <v>133</v>
      </c>
      <c r="Z22" s="2" t="s">
        <v>132</v>
      </c>
      <c r="AA22" s="2" t="s">
        <v>133</v>
      </c>
      <c r="AB22" s="2" t="s">
        <v>134</v>
      </c>
      <c r="AC22" s="2" t="s">
        <v>124</v>
      </c>
      <c r="AD22" s="2" t="s">
        <v>295</v>
      </c>
      <c r="AE22" s="2" t="s">
        <v>119</v>
      </c>
      <c r="AF22" s="2" t="s">
        <v>119</v>
      </c>
      <c r="AG22" s="2" t="s">
        <v>119</v>
      </c>
      <c r="AH22" s="2" t="s">
        <v>119</v>
      </c>
      <c r="AI22" s="2" t="s">
        <v>296</v>
      </c>
      <c r="AJ22" s="2" t="s">
        <v>297</v>
      </c>
      <c r="AK22" s="2" t="s">
        <v>128</v>
      </c>
      <c r="AL22" s="2" t="s">
        <v>298</v>
      </c>
      <c r="AM22" s="2" t="s">
        <v>299</v>
      </c>
      <c r="AN22" s="2" t="s">
        <v>138</v>
      </c>
      <c r="AO22" s="2" t="s">
        <v>119</v>
      </c>
      <c r="AP22" s="2" t="s">
        <v>298</v>
      </c>
      <c r="AQ22" s="2" t="s">
        <v>299</v>
      </c>
      <c r="AR22" s="2" t="s">
        <v>139</v>
      </c>
      <c r="AS22" s="2" t="s">
        <v>119</v>
      </c>
      <c r="AT22" s="2" t="s">
        <v>140</v>
      </c>
      <c r="AU22" s="2" t="s">
        <v>113</v>
      </c>
      <c r="AV22" s="2" t="s">
        <v>113</v>
      </c>
      <c r="AW22" s="2" t="s">
        <v>172</v>
      </c>
    </row>
    <row r="23" spans="1:49" ht="45" customHeight="1" x14ac:dyDescent="0.3">
      <c r="A23" s="2" t="s">
        <v>300</v>
      </c>
      <c r="B23" s="2" t="s">
        <v>111</v>
      </c>
      <c r="C23" s="2" t="s">
        <v>112</v>
      </c>
      <c r="D23" s="2" t="s">
        <v>113</v>
      </c>
      <c r="E23" s="2" t="s">
        <v>156</v>
      </c>
      <c r="F23" s="2" t="s">
        <v>301</v>
      </c>
      <c r="G23" s="2" t="s">
        <v>119</v>
      </c>
      <c r="H23" s="2" t="s">
        <v>119</v>
      </c>
      <c r="I23" s="2" t="s">
        <v>118</v>
      </c>
      <c r="J23" s="2" t="s">
        <v>301</v>
      </c>
      <c r="K23" s="2" t="s">
        <v>120</v>
      </c>
      <c r="L23" s="2" t="s">
        <v>121</v>
      </c>
      <c r="M23" s="2" t="s">
        <v>122</v>
      </c>
      <c r="N23" s="2" t="s">
        <v>302</v>
      </c>
      <c r="O23" s="2" t="s">
        <v>124</v>
      </c>
      <c r="P23" s="2" t="s">
        <v>125</v>
      </c>
      <c r="Q23" s="2" t="s">
        <v>303</v>
      </c>
      <c r="R23" s="2" t="s">
        <v>148</v>
      </c>
      <c r="S23" s="2" t="s">
        <v>304</v>
      </c>
      <c r="T23" s="2" t="s">
        <v>305</v>
      </c>
      <c r="U23" s="2" t="s">
        <v>119</v>
      </c>
      <c r="V23" s="2" t="s">
        <v>130</v>
      </c>
      <c r="W23" s="2" t="s">
        <v>306</v>
      </c>
      <c r="X23" s="2" t="s">
        <v>132</v>
      </c>
      <c r="Y23" s="2" t="s">
        <v>133</v>
      </c>
      <c r="Z23" s="2" t="s">
        <v>132</v>
      </c>
      <c r="AA23" s="2" t="s">
        <v>133</v>
      </c>
      <c r="AB23" s="2" t="s">
        <v>134</v>
      </c>
      <c r="AC23" s="2" t="s">
        <v>124</v>
      </c>
      <c r="AD23" s="2" t="s">
        <v>192</v>
      </c>
      <c r="AE23" s="2" t="s">
        <v>119</v>
      </c>
      <c r="AF23" s="2" t="s">
        <v>119</v>
      </c>
      <c r="AG23" s="2" t="s">
        <v>119</v>
      </c>
      <c r="AH23" s="2" t="s">
        <v>119</v>
      </c>
      <c r="AI23" s="2" t="s">
        <v>307</v>
      </c>
      <c r="AJ23" s="2" t="s">
        <v>128</v>
      </c>
      <c r="AK23" s="2" t="s">
        <v>308</v>
      </c>
      <c r="AL23" s="2" t="s">
        <v>309</v>
      </c>
      <c r="AM23" s="2" t="s">
        <v>310</v>
      </c>
      <c r="AN23" s="2" t="s">
        <v>138</v>
      </c>
      <c r="AO23" s="2" t="s">
        <v>119</v>
      </c>
      <c r="AP23" s="2" t="s">
        <v>309</v>
      </c>
      <c r="AQ23" s="2" t="s">
        <v>310</v>
      </c>
      <c r="AR23" s="2" t="s">
        <v>139</v>
      </c>
      <c r="AS23" s="2" t="s">
        <v>119</v>
      </c>
      <c r="AT23" s="2" t="s">
        <v>140</v>
      </c>
      <c r="AU23" s="2" t="s">
        <v>113</v>
      </c>
      <c r="AV23" s="2" t="s">
        <v>113</v>
      </c>
      <c r="AW23" s="2" t="s">
        <v>172</v>
      </c>
    </row>
    <row r="24" spans="1:49" ht="45" customHeight="1" x14ac:dyDescent="0.3">
      <c r="A24" s="2" t="s">
        <v>311</v>
      </c>
      <c r="B24" s="2" t="s">
        <v>111</v>
      </c>
      <c r="C24" s="2" t="s">
        <v>112</v>
      </c>
      <c r="D24" s="2" t="s">
        <v>113</v>
      </c>
      <c r="E24" s="2" t="s">
        <v>156</v>
      </c>
      <c r="F24" s="2" t="s">
        <v>312</v>
      </c>
      <c r="G24" s="2" t="s">
        <v>119</v>
      </c>
      <c r="H24" s="2" t="s">
        <v>119</v>
      </c>
      <c r="I24" s="2" t="s">
        <v>118</v>
      </c>
      <c r="J24" s="2" t="s">
        <v>312</v>
      </c>
      <c r="K24" s="2" t="s">
        <v>120</v>
      </c>
      <c r="L24" s="2" t="s">
        <v>121</v>
      </c>
      <c r="M24" s="2" t="s">
        <v>122</v>
      </c>
      <c r="N24" s="2" t="s">
        <v>313</v>
      </c>
      <c r="O24" s="2" t="s">
        <v>124</v>
      </c>
      <c r="P24" s="2" t="s">
        <v>125</v>
      </c>
      <c r="Q24" s="2" t="s">
        <v>314</v>
      </c>
      <c r="R24" s="2" t="s">
        <v>127</v>
      </c>
      <c r="S24" s="2" t="s">
        <v>315</v>
      </c>
      <c r="T24" s="2" t="s">
        <v>316</v>
      </c>
      <c r="U24" s="2" t="s">
        <v>119</v>
      </c>
      <c r="V24" s="2" t="s">
        <v>130</v>
      </c>
      <c r="W24" s="2" t="s">
        <v>306</v>
      </c>
      <c r="X24" s="2" t="s">
        <v>317</v>
      </c>
      <c r="Y24" s="2" t="s">
        <v>318</v>
      </c>
      <c r="Z24" s="2" t="s">
        <v>317</v>
      </c>
      <c r="AA24" s="2" t="s">
        <v>318</v>
      </c>
      <c r="AB24" s="2" t="s">
        <v>134</v>
      </c>
      <c r="AC24" s="2" t="s">
        <v>124</v>
      </c>
      <c r="AD24" s="2" t="s">
        <v>319</v>
      </c>
      <c r="AE24" s="2" t="s">
        <v>119</v>
      </c>
      <c r="AF24" s="2" t="s">
        <v>119</v>
      </c>
      <c r="AG24" s="2" t="s">
        <v>119</v>
      </c>
      <c r="AH24" s="2" t="s">
        <v>119</v>
      </c>
      <c r="AI24" s="2" t="s">
        <v>320</v>
      </c>
      <c r="AJ24" s="2" t="s">
        <v>321</v>
      </c>
      <c r="AK24" s="2" t="s">
        <v>322</v>
      </c>
      <c r="AL24" s="2" t="s">
        <v>323</v>
      </c>
      <c r="AM24" s="2" t="s">
        <v>324</v>
      </c>
      <c r="AN24" s="2" t="s">
        <v>138</v>
      </c>
      <c r="AO24" s="2" t="s">
        <v>119</v>
      </c>
      <c r="AP24" s="2" t="s">
        <v>323</v>
      </c>
      <c r="AQ24" s="2" t="s">
        <v>324</v>
      </c>
      <c r="AR24" s="2" t="s">
        <v>139</v>
      </c>
      <c r="AS24" s="2" t="s">
        <v>119</v>
      </c>
      <c r="AT24" s="2" t="s">
        <v>140</v>
      </c>
      <c r="AU24" s="2" t="s">
        <v>113</v>
      </c>
      <c r="AV24" s="2" t="s">
        <v>113</v>
      </c>
      <c r="AW24" s="2" t="s">
        <v>172</v>
      </c>
    </row>
    <row r="25" spans="1:49" ht="45" customHeight="1" x14ac:dyDescent="0.3">
      <c r="A25" s="2" t="s">
        <v>325</v>
      </c>
      <c r="B25" s="2" t="s">
        <v>111</v>
      </c>
      <c r="C25" s="2" t="s">
        <v>112</v>
      </c>
      <c r="D25" s="2" t="s">
        <v>113</v>
      </c>
      <c r="E25" s="2" t="s">
        <v>114</v>
      </c>
      <c r="F25" s="2" t="s">
        <v>326</v>
      </c>
      <c r="G25" s="2" t="s">
        <v>321</v>
      </c>
      <c r="H25" s="2" t="s">
        <v>327</v>
      </c>
      <c r="I25" s="2" t="s">
        <v>118</v>
      </c>
      <c r="J25" s="2" t="s">
        <v>119</v>
      </c>
      <c r="K25" s="2" t="s">
        <v>120</v>
      </c>
      <c r="L25" s="2" t="s">
        <v>121</v>
      </c>
      <c r="M25" s="2" t="s">
        <v>122</v>
      </c>
      <c r="N25" s="2" t="s">
        <v>328</v>
      </c>
      <c r="O25" s="2" t="s">
        <v>124</v>
      </c>
      <c r="P25" s="2" t="s">
        <v>125</v>
      </c>
      <c r="Q25" s="2" t="s">
        <v>126</v>
      </c>
      <c r="R25" s="2" t="s">
        <v>329</v>
      </c>
      <c r="S25" s="2" t="s">
        <v>330</v>
      </c>
      <c r="T25" s="2" t="s">
        <v>331</v>
      </c>
      <c r="U25" s="2" t="s">
        <v>119</v>
      </c>
      <c r="V25" s="2" t="s">
        <v>130</v>
      </c>
      <c r="W25" s="2" t="s">
        <v>332</v>
      </c>
      <c r="X25" s="2" t="s">
        <v>132</v>
      </c>
      <c r="Y25" s="2" t="s">
        <v>133</v>
      </c>
      <c r="Z25" s="2" t="s">
        <v>132</v>
      </c>
      <c r="AA25" s="2" t="s">
        <v>133</v>
      </c>
      <c r="AB25" s="2" t="s">
        <v>134</v>
      </c>
      <c r="AC25" s="2" t="s">
        <v>124</v>
      </c>
      <c r="AD25" s="2" t="s">
        <v>223</v>
      </c>
      <c r="AE25" s="2" t="s">
        <v>119</v>
      </c>
      <c r="AF25" s="2" t="s">
        <v>119</v>
      </c>
      <c r="AG25" s="2" t="s">
        <v>119</v>
      </c>
      <c r="AH25" s="2" t="s">
        <v>119</v>
      </c>
      <c r="AI25" s="2" t="s">
        <v>326</v>
      </c>
      <c r="AJ25" s="2" t="s">
        <v>321</v>
      </c>
      <c r="AK25" s="2" t="s">
        <v>327</v>
      </c>
      <c r="AL25" s="2" t="s">
        <v>333</v>
      </c>
      <c r="AM25" s="2" t="s">
        <v>334</v>
      </c>
      <c r="AN25" s="2" t="s">
        <v>138</v>
      </c>
      <c r="AO25" s="2" t="s">
        <v>119</v>
      </c>
      <c r="AP25" s="2" t="s">
        <v>333</v>
      </c>
      <c r="AQ25" s="2" t="s">
        <v>334</v>
      </c>
      <c r="AR25" s="2" t="s">
        <v>139</v>
      </c>
      <c r="AS25" s="2" t="s">
        <v>119</v>
      </c>
      <c r="AT25" s="2" t="s">
        <v>140</v>
      </c>
      <c r="AU25" s="2" t="s">
        <v>113</v>
      </c>
      <c r="AV25" s="2" t="s">
        <v>113</v>
      </c>
      <c r="AW25" s="2" t="s">
        <v>141</v>
      </c>
    </row>
    <row r="26" spans="1:49" ht="45" customHeight="1" x14ac:dyDescent="0.3">
      <c r="A26" s="2" t="s">
        <v>335</v>
      </c>
      <c r="B26" s="2" t="s">
        <v>111</v>
      </c>
      <c r="C26" s="2" t="s">
        <v>112</v>
      </c>
      <c r="D26" s="2" t="s">
        <v>113</v>
      </c>
      <c r="E26" s="2" t="s">
        <v>114</v>
      </c>
      <c r="F26" s="2" t="s">
        <v>336</v>
      </c>
      <c r="G26" s="2" t="s">
        <v>128</v>
      </c>
      <c r="H26" s="2" t="s">
        <v>337</v>
      </c>
      <c r="I26" s="2" t="s">
        <v>118</v>
      </c>
      <c r="J26" s="2" t="s">
        <v>119</v>
      </c>
      <c r="K26" s="2" t="s">
        <v>120</v>
      </c>
      <c r="L26" s="2" t="s">
        <v>121</v>
      </c>
      <c r="M26" s="2" t="s">
        <v>122</v>
      </c>
      <c r="N26" s="2" t="s">
        <v>338</v>
      </c>
      <c r="O26" s="2" t="s">
        <v>124</v>
      </c>
      <c r="P26" s="2" t="s">
        <v>125</v>
      </c>
      <c r="Q26" s="2" t="s">
        <v>339</v>
      </c>
      <c r="R26" s="2" t="s">
        <v>127</v>
      </c>
      <c r="S26" s="2" t="s">
        <v>340</v>
      </c>
      <c r="T26" s="2" t="s">
        <v>341</v>
      </c>
      <c r="U26" s="2" t="s">
        <v>119</v>
      </c>
      <c r="V26" s="2" t="s">
        <v>130</v>
      </c>
      <c r="W26" s="2" t="s">
        <v>131</v>
      </c>
      <c r="X26" s="2" t="s">
        <v>132</v>
      </c>
      <c r="Y26" s="2" t="s">
        <v>133</v>
      </c>
      <c r="Z26" s="2" t="s">
        <v>132</v>
      </c>
      <c r="AA26" s="2" t="s">
        <v>133</v>
      </c>
      <c r="AB26" s="2" t="s">
        <v>134</v>
      </c>
      <c r="AC26" s="2" t="s">
        <v>124</v>
      </c>
      <c r="AD26" s="2" t="s">
        <v>135</v>
      </c>
      <c r="AE26" s="2" t="s">
        <v>119</v>
      </c>
      <c r="AF26" s="2" t="s">
        <v>119</v>
      </c>
      <c r="AG26" s="2" t="s">
        <v>119</v>
      </c>
      <c r="AH26" s="2" t="s">
        <v>119</v>
      </c>
      <c r="AI26" s="2" t="s">
        <v>336</v>
      </c>
      <c r="AJ26" s="2" t="s">
        <v>128</v>
      </c>
      <c r="AK26" s="2" t="s">
        <v>337</v>
      </c>
      <c r="AL26" s="2" t="s">
        <v>342</v>
      </c>
      <c r="AM26" s="2" t="s">
        <v>343</v>
      </c>
      <c r="AN26" s="2" t="s">
        <v>138</v>
      </c>
      <c r="AO26" s="2" t="s">
        <v>119</v>
      </c>
      <c r="AP26" s="2" t="s">
        <v>342</v>
      </c>
      <c r="AQ26" s="2" t="s">
        <v>343</v>
      </c>
      <c r="AR26" s="2" t="s">
        <v>139</v>
      </c>
      <c r="AS26" s="2" t="s">
        <v>119</v>
      </c>
      <c r="AT26" s="2" t="s">
        <v>140</v>
      </c>
      <c r="AU26" s="2" t="s">
        <v>113</v>
      </c>
      <c r="AV26" s="2" t="s">
        <v>113</v>
      </c>
      <c r="AW26" s="2" t="s">
        <v>141</v>
      </c>
    </row>
    <row r="27" spans="1:49" ht="45" customHeight="1" x14ac:dyDescent="0.3">
      <c r="A27" s="2" t="s">
        <v>344</v>
      </c>
      <c r="B27" s="2" t="s">
        <v>111</v>
      </c>
      <c r="C27" s="2" t="s">
        <v>112</v>
      </c>
      <c r="D27" s="2" t="s">
        <v>113</v>
      </c>
      <c r="E27" s="2" t="s">
        <v>156</v>
      </c>
      <c r="F27" s="2" t="s">
        <v>345</v>
      </c>
      <c r="G27" s="2" t="s">
        <v>119</v>
      </c>
      <c r="H27" s="2" t="s">
        <v>119</v>
      </c>
      <c r="I27" s="2" t="s">
        <v>118</v>
      </c>
      <c r="J27" s="2" t="s">
        <v>345</v>
      </c>
      <c r="K27" s="2" t="s">
        <v>120</v>
      </c>
      <c r="L27" s="2" t="s">
        <v>121</v>
      </c>
      <c r="M27" s="2" t="s">
        <v>122</v>
      </c>
      <c r="N27" s="2" t="s">
        <v>346</v>
      </c>
      <c r="O27" s="2" t="s">
        <v>124</v>
      </c>
      <c r="P27" s="2" t="s">
        <v>125</v>
      </c>
      <c r="Q27" s="2" t="s">
        <v>265</v>
      </c>
      <c r="R27" s="2" t="s">
        <v>148</v>
      </c>
      <c r="S27" s="2" t="s">
        <v>347</v>
      </c>
      <c r="T27" s="2" t="s">
        <v>242</v>
      </c>
      <c r="U27" s="2" t="s">
        <v>119</v>
      </c>
      <c r="V27" s="2" t="s">
        <v>130</v>
      </c>
      <c r="W27" s="2" t="s">
        <v>347</v>
      </c>
      <c r="X27" s="2" t="s">
        <v>132</v>
      </c>
      <c r="Y27" s="2" t="s">
        <v>133</v>
      </c>
      <c r="Z27" s="2" t="s">
        <v>132</v>
      </c>
      <c r="AA27" s="2" t="s">
        <v>133</v>
      </c>
      <c r="AB27" s="2" t="s">
        <v>134</v>
      </c>
      <c r="AC27" s="2" t="s">
        <v>124</v>
      </c>
      <c r="AD27" s="2" t="s">
        <v>348</v>
      </c>
      <c r="AE27" s="2" t="s">
        <v>119</v>
      </c>
      <c r="AF27" s="2" t="s">
        <v>119</v>
      </c>
      <c r="AG27" s="2" t="s">
        <v>119</v>
      </c>
      <c r="AH27" s="2" t="s">
        <v>119</v>
      </c>
      <c r="AI27" s="2" t="s">
        <v>349</v>
      </c>
      <c r="AJ27" s="2" t="s">
        <v>207</v>
      </c>
      <c r="AK27" s="2" t="s">
        <v>128</v>
      </c>
      <c r="AL27" s="2" t="s">
        <v>350</v>
      </c>
      <c r="AM27" s="2" t="s">
        <v>351</v>
      </c>
      <c r="AN27" s="2" t="s">
        <v>138</v>
      </c>
      <c r="AO27" s="2" t="s">
        <v>119</v>
      </c>
      <c r="AP27" s="2" t="s">
        <v>350</v>
      </c>
      <c r="AQ27" s="2" t="s">
        <v>351</v>
      </c>
      <c r="AR27" s="2" t="s">
        <v>139</v>
      </c>
      <c r="AS27" s="2" t="s">
        <v>119</v>
      </c>
      <c r="AT27" s="2" t="s">
        <v>140</v>
      </c>
      <c r="AU27" s="2" t="s">
        <v>113</v>
      </c>
      <c r="AV27" s="2" t="s">
        <v>113</v>
      </c>
      <c r="AW27" s="2" t="s">
        <v>172</v>
      </c>
    </row>
    <row r="28" spans="1:49" ht="45" customHeight="1" x14ac:dyDescent="0.3">
      <c r="A28" s="2" t="s">
        <v>352</v>
      </c>
      <c r="B28" s="2" t="s">
        <v>111</v>
      </c>
      <c r="C28" s="2" t="s">
        <v>112</v>
      </c>
      <c r="D28" s="2" t="s">
        <v>113</v>
      </c>
      <c r="E28" s="2" t="s">
        <v>156</v>
      </c>
      <c r="F28" s="2" t="s">
        <v>353</v>
      </c>
      <c r="G28" s="2" t="s">
        <v>119</v>
      </c>
      <c r="H28" s="2" t="s">
        <v>119</v>
      </c>
      <c r="I28" s="2" t="s">
        <v>118</v>
      </c>
      <c r="J28" s="2" t="s">
        <v>353</v>
      </c>
      <c r="K28" s="2" t="s">
        <v>158</v>
      </c>
      <c r="L28" s="2" t="s">
        <v>121</v>
      </c>
      <c r="M28" s="2" t="s">
        <v>122</v>
      </c>
      <c r="N28" s="2" t="s">
        <v>354</v>
      </c>
      <c r="O28" s="2" t="s">
        <v>124</v>
      </c>
      <c r="P28" s="2" t="s">
        <v>125</v>
      </c>
      <c r="Q28" s="2" t="s">
        <v>160</v>
      </c>
      <c r="R28" s="2" t="s">
        <v>148</v>
      </c>
      <c r="S28" s="2" t="s">
        <v>355</v>
      </c>
      <c r="T28" s="2" t="s">
        <v>356</v>
      </c>
      <c r="U28" s="2" t="s">
        <v>119</v>
      </c>
      <c r="V28" s="2" t="s">
        <v>284</v>
      </c>
      <c r="W28" s="2" t="s">
        <v>357</v>
      </c>
      <c r="X28" s="2" t="s">
        <v>165</v>
      </c>
      <c r="Y28" s="2" t="s">
        <v>166</v>
      </c>
      <c r="Z28" s="2" t="s">
        <v>165</v>
      </c>
      <c r="AA28" s="2" t="s">
        <v>166</v>
      </c>
      <c r="AB28" s="2" t="s">
        <v>134</v>
      </c>
      <c r="AC28" s="2" t="s">
        <v>124</v>
      </c>
      <c r="AD28" s="2" t="s">
        <v>358</v>
      </c>
      <c r="AE28" s="2" t="s">
        <v>119</v>
      </c>
      <c r="AF28" s="2" t="s">
        <v>119</v>
      </c>
      <c r="AG28" s="2" t="s">
        <v>119</v>
      </c>
      <c r="AH28" s="2" t="s">
        <v>119</v>
      </c>
      <c r="AI28" s="2" t="s">
        <v>168</v>
      </c>
      <c r="AJ28" s="2" t="s">
        <v>128</v>
      </c>
      <c r="AK28" s="2" t="s">
        <v>169</v>
      </c>
      <c r="AL28" s="2" t="s">
        <v>359</v>
      </c>
      <c r="AM28" s="2" t="s">
        <v>360</v>
      </c>
      <c r="AN28" s="2" t="s">
        <v>138</v>
      </c>
      <c r="AO28" s="2" t="s">
        <v>119</v>
      </c>
      <c r="AP28" s="2" t="s">
        <v>359</v>
      </c>
      <c r="AQ28" s="2" t="s">
        <v>360</v>
      </c>
      <c r="AR28" s="2" t="s">
        <v>139</v>
      </c>
      <c r="AS28" s="2" t="s">
        <v>119</v>
      </c>
      <c r="AT28" s="2" t="s">
        <v>140</v>
      </c>
      <c r="AU28" s="2" t="s">
        <v>113</v>
      </c>
      <c r="AV28" s="2" t="s">
        <v>113</v>
      </c>
      <c r="AW28" s="2" t="s">
        <v>172</v>
      </c>
    </row>
    <row r="29" spans="1:49" ht="45" customHeight="1" x14ac:dyDescent="0.3">
      <c r="A29" s="2" t="s">
        <v>361</v>
      </c>
      <c r="B29" s="2" t="s">
        <v>111</v>
      </c>
      <c r="C29" s="2" t="s">
        <v>112</v>
      </c>
      <c r="D29" s="2" t="s">
        <v>113</v>
      </c>
      <c r="E29" s="2" t="s">
        <v>114</v>
      </c>
      <c r="F29" s="2" t="s">
        <v>362</v>
      </c>
      <c r="G29" s="2" t="s">
        <v>363</v>
      </c>
      <c r="H29" s="2" t="s">
        <v>297</v>
      </c>
      <c r="I29" s="2" t="s">
        <v>118</v>
      </c>
      <c r="J29" s="2" t="s">
        <v>119</v>
      </c>
      <c r="K29" s="2" t="s">
        <v>120</v>
      </c>
      <c r="L29" s="2" t="s">
        <v>121</v>
      </c>
      <c r="M29" s="2" t="s">
        <v>122</v>
      </c>
      <c r="N29" s="2" t="s">
        <v>364</v>
      </c>
      <c r="O29" s="2" t="s">
        <v>124</v>
      </c>
      <c r="P29" s="2" t="s">
        <v>125</v>
      </c>
      <c r="Q29" s="2" t="s">
        <v>365</v>
      </c>
      <c r="R29" s="2" t="s">
        <v>148</v>
      </c>
      <c r="S29" s="2" t="s">
        <v>366</v>
      </c>
      <c r="T29" s="2" t="s">
        <v>367</v>
      </c>
      <c r="U29" s="2" t="s">
        <v>119</v>
      </c>
      <c r="V29" s="2" t="s">
        <v>368</v>
      </c>
      <c r="W29" s="2" t="s">
        <v>369</v>
      </c>
      <c r="X29" s="2" t="s">
        <v>132</v>
      </c>
      <c r="Y29" s="2" t="s">
        <v>133</v>
      </c>
      <c r="Z29" s="2" t="s">
        <v>132</v>
      </c>
      <c r="AA29" s="2" t="s">
        <v>133</v>
      </c>
      <c r="AB29" s="2" t="s">
        <v>134</v>
      </c>
      <c r="AC29" s="2" t="s">
        <v>124</v>
      </c>
      <c r="AD29" s="2" t="s">
        <v>370</v>
      </c>
      <c r="AE29" s="2" t="s">
        <v>119</v>
      </c>
      <c r="AF29" s="2" t="s">
        <v>119</v>
      </c>
      <c r="AG29" s="2" t="s">
        <v>119</v>
      </c>
      <c r="AH29" s="2" t="s">
        <v>119</v>
      </c>
      <c r="AI29" s="2" t="s">
        <v>362</v>
      </c>
      <c r="AJ29" s="2" t="s">
        <v>363</v>
      </c>
      <c r="AK29" s="2" t="s">
        <v>297</v>
      </c>
      <c r="AL29" s="2" t="s">
        <v>371</v>
      </c>
      <c r="AM29" s="2" t="s">
        <v>372</v>
      </c>
      <c r="AN29" s="2" t="s">
        <v>138</v>
      </c>
      <c r="AO29" s="2" t="s">
        <v>119</v>
      </c>
      <c r="AP29" s="2" t="s">
        <v>371</v>
      </c>
      <c r="AQ29" s="2" t="s">
        <v>372</v>
      </c>
      <c r="AR29" s="2" t="s">
        <v>139</v>
      </c>
      <c r="AS29" s="2" t="s">
        <v>119</v>
      </c>
      <c r="AT29" s="2" t="s">
        <v>140</v>
      </c>
      <c r="AU29" s="2" t="s">
        <v>113</v>
      </c>
      <c r="AV29" s="2" t="s">
        <v>113</v>
      </c>
      <c r="AW29" s="2" t="s">
        <v>141</v>
      </c>
    </row>
    <row r="30" spans="1:49" ht="45" customHeight="1" x14ac:dyDescent="0.3">
      <c r="A30" s="2" t="s">
        <v>373</v>
      </c>
      <c r="B30" s="2" t="s">
        <v>111</v>
      </c>
      <c r="C30" s="2" t="s">
        <v>112</v>
      </c>
      <c r="D30" s="2" t="s">
        <v>113</v>
      </c>
      <c r="E30" s="2" t="s">
        <v>114</v>
      </c>
      <c r="F30" s="2" t="s">
        <v>374</v>
      </c>
      <c r="G30" s="2" t="s">
        <v>375</v>
      </c>
      <c r="H30" s="2" t="s">
        <v>169</v>
      </c>
      <c r="I30" s="2" t="s">
        <v>118</v>
      </c>
      <c r="J30" s="2" t="s">
        <v>119</v>
      </c>
      <c r="K30" s="2" t="s">
        <v>120</v>
      </c>
      <c r="L30" s="2" t="s">
        <v>121</v>
      </c>
      <c r="M30" s="2" t="s">
        <v>122</v>
      </c>
      <c r="N30" s="2" t="s">
        <v>376</v>
      </c>
      <c r="O30" s="2" t="s">
        <v>124</v>
      </c>
      <c r="P30" s="2" t="s">
        <v>125</v>
      </c>
      <c r="Q30" s="2" t="s">
        <v>377</v>
      </c>
      <c r="R30" s="2" t="s">
        <v>127</v>
      </c>
      <c r="S30" s="2" t="s">
        <v>378</v>
      </c>
      <c r="T30" s="2" t="s">
        <v>379</v>
      </c>
      <c r="U30" s="2" t="s">
        <v>119</v>
      </c>
      <c r="V30" s="2" t="s">
        <v>130</v>
      </c>
      <c r="W30" s="2" t="s">
        <v>380</v>
      </c>
      <c r="X30" s="2" t="s">
        <v>381</v>
      </c>
      <c r="Y30" s="2" t="s">
        <v>382</v>
      </c>
      <c r="Z30" s="2" t="s">
        <v>381</v>
      </c>
      <c r="AA30" s="2" t="s">
        <v>382</v>
      </c>
      <c r="AB30" s="2" t="s">
        <v>134</v>
      </c>
      <c r="AC30" s="2" t="s">
        <v>124</v>
      </c>
      <c r="AD30" s="2" t="s">
        <v>383</v>
      </c>
      <c r="AE30" s="2" t="s">
        <v>119</v>
      </c>
      <c r="AF30" s="2" t="s">
        <v>119</v>
      </c>
      <c r="AG30" s="2" t="s">
        <v>119</v>
      </c>
      <c r="AH30" s="2" t="s">
        <v>119</v>
      </c>
      <c r="AI30" s="2" t="s">
        <v>374</v>
      </c>
      <c r="AJ30" s="2" t="s">
        <v>375</v>
      </c>
      <c r="AK30" s="2" t="s">
        <v>169</v>
      </c>
      <c r="AL30" s="2" t="s">
        <v>384</v>
      </c>
      <c r="AM30" s="2" t="s">
        <v>385</v>
      </c>
      <c r="AN30" s="2" t="s">
        <v>138</v>
      </c>
      <c r="AO30" s="2" t="s">
        <v>119</v>
      </c>
      <c r="AP30" s="2" t="s">
        <v>384</v>
      </c>
      <c r="AQ30" s="2" t="s">
        <v>385</v>
      </c>
      <c r="AR30" s="2" t="s">
        <v>139</v>
      </c>
      <c r="AS30" s="2" t="s">
        <v>119</v>
      </c>
      <c r="AT30" s="2" t="s">
        <v>140</v>
      </c>
      <c r="AU30" s="2" t="s">
        <v>113</v>
      </c>
      <c r="AV30" s="2" t="s">
        <v>113</v>
      </c>
      <c r="AW30" s="2" t="s">
        <v>141</v>
      </c>
    </row>
    <row r="31" spans="1:49" ht="45" customHeight="1" x14ac:dyDescent="0.3">
      <c r="A31" s="2" t="s">
        <v>386</v>
      </c>
      <c r="B31" s="2" t="s">
        <v>111</v>
      </c>
      <c r="C31" s="2" t="s">
        <v>112</v>
      </c>
      <c r="D31" s="2" t="s">
        <v>113</v>
      </c>
      <c r="E31" s="2" t="s">
        <v>114</v>
      </c>
      <c r="F31" s="2" t="s">
        <v>387</v>
      </c>
      <c r="G31" s="2" t="s">
        <v>388</v>
      </c>
      <c r="H31" s="2" t="s">
        <v>389</v>
      </c>
      <c r="I31" s="2" t="s">
        <v>118</v>
      </c>
      <c r="J31" s="2" t="s">
        <v>119</v>
      </c>
      <c r="K31" s="2" t="s">
        <v>120</v>
      </c>
      <c r="L31" s="2" t="s">
        <v>121</v>
      </c>
      <c r="M31" s="2" t="s">
        <v>122</v>
      </c>
      <c r="N31" s="2" t="s">
        <v>390</v>
      </c>
      <c r="O31" s="2" t="s">
        <v>124</v>
      </c>
      <c r="P31" s="2" t="s">
        <v>125</v>
      </c>
      <c r="Q31" s="2" t="s">
        <v>391</v>
      </c>
      <c r="R31" s="2" t="s">
        <v>127</v>
      </c>
      <c r="S31" s="2" t="s">
        <v>392</v>
      </c>
      <c r="T31" s="2" t="s">
        <v>393</v>
      </c>
      <c r="U31" s="2" t="s">
        <v>119</v>
      </c>
      <c r="V31" s="2" t="s">
        <v>130</v>
      </c>
      <c r="W31" s="2" t="s">
        <v>131</v>
      </c>
      <c r="X31" s="2" t="s">
        <v>132</v>
      </c>
      <c r="Y31" s="2" t="s">
        <v>133</v>
      </c>
      <c r="Z31" s="2" t="s">
        <v>132</v>
      </c>
      <c r="AA31" s="2" t="s">
        <v>133</v>
      </c>
      <c r="AB31" s="2" t="s">
        <v>134</v>
      </c>
      <c r="AC31" s="2" t="s">
        <v>124</v>
      </c>
      <c r="AD31" s="2" t="s">
        <v>135</v>
      </c>
      <c r="AE31" s="2" t="s">
        <v>119</v>
      </c>
      <c r="AF31" s="2" t="s">
        <v>119</v>
      </c>
      <c r="AG31" s="2" t="s">
        <v>119</v>
      </c>
      <c r="AH31" s="2" t="s">
        <v>119</v>
      </c>
      <c r="AI31" s="2" t="s">
        <v>387</v>
      </c>
      <c r="AJ31" s="2" t="s">
        <v>388</v>
      </c>
      <c r="AK31" s="2" t="s">
        <v>394</v>
      </c>
      <c r="AL31" s="2" t="s">
        <v>395</v>
      </c>
      <c r="AM31" s="2" t="s">
        <v>396</v>
      </c>
      <c r="AN31" s="2" t="s">
        <v>138</v>
      </c>
      <c r="AO31" s="2" t="s">
        <v>119</v>
      </c>
      <c r="AP31" s="2" t="s">
        <v>395</v>
      </c>
      <c r="AQ31" s="2" t="s">
        <v>396</v>
      </c>
      <c r="AR31" s="2" t="s">
        <v>139</v>
      </c>
      <c r="AS31" s="2" t="s">
        <v>119</v>
      </c>
      <c r="AT31" s="2" t="s">
        <v>140</v>
      </c>
      <c r="AU31" s="2" t="s">
        <v>113</v>
      </c>
      <c r="AV31" s="2" t="s">
        <v>113</v>
      </c>
      <c r="AW31" s="2" t="s">
        <v>141</v>
      </c>
    </row>
    <row r="32" spans="1:49" ht="45" customHeight="1" x14ac:dyDescent="0.3">
      <c r="A32" s="2" t="s">
        <v>397</v>
      </c>
      <c r="B32" s="2" t="s">
        <v>111</v>
      </c>
      <c r="C32" s="2" t="s">
        <v>112</v>
      </c>
      <c r="D32" s="2" t="s">
        <v>113</v>
      </c>
      <c r="E32" s="2" t="s">
        <v>156</v>
      </c>
      <c r="F32" s="2" t="s">
        <v>398</v>
      </c>
      <c r="G32" s="2" t="s">
        <v>119</v>
      </c>
      <c r="H32" s="2" t="s">
        <v>119</v>
      </c>
      <c r="I32" s="2" t="s">
        <v>118</v>
      </c>
      <c r="J32" s="2" t="s">
        <v>398</v>
      </c>
      <c r="K32" s="2" t="s">
        <v>120</v>
      </c>
      <c r="L32" s="2" t="s">
        <v>121</v>
      </c>
      <c r="M32" s="2" t="s">
        <v>122</v>
      </c>
      <c r="N32" s="2" t="s">
        <v>399</v>
      </c>
      <c r="O32" s="2" t="s">
        <v>124</v>
      </c>
      <c r="P32" s="2" t="s">
        <v>125</v>
      </c>
      <c r="Q32" s="2" t="s">
        <v>400</v>
      </c>
      <c r="R32" s="2" t="s">
        <v>127</v>
      </c>
      <c r="S32" s="2" t="s">
        <v>401</v>
      </c>
      <c r="T32" s="2" t="s">
        <v>402</v>
      </c>
      <c r="U32" s="2" t="s">
        <v>119</v>
      </c>
      <c r="V32" s="2" t="s">
        <v>130</v>
      </c>
      <c r="W32" s="2" t="s">
        <v>131</v>
      </c>
      <c r="X32" s="2" t="s">
        <v>132</v>
      </c>
      <c r="Y32" s="2" t="s">
        <v>133</v>
      </c>
      <c r="Z32" s="2" t="s">
        <v>132</v>
      </c>
      <c r="AA32" s="2" t="s">
        <v>133</v>
      </c>
      <c r="AB32" s="2" t="s">
        <v>134</v>
      </c>
      <c r="AC32" s="2" t="s">
        <v>124</v>
      </c>
      <c r="AD32" s="2" t="s">
        <v>135</v>
      </c>
      <c r="AE32" s="2" t="s">
        <v>119</v>
      </c>
      <c r="AF32" s="2" t="s">
        <v>119</v>
      </c>
      <c r="AG32" s="2" t="s">
        <v>119</v>
      </c>
      <c r="AH32" s="2" t="s">
        <v>119</v>
      </c>
      <c r="AI32" s="2" t="s">
        <v>403</v>
      </c>
      <c r="AJ32" s="2" t="s">
        <v>169</v>
      </c>
      <c r="AK32" s="2" t="s">
        <v>404</v>
      </c>
      <c r="AL32" s="2" t="s">
        <v>405</v>
      </c>
      <c r="AM32" s="2" t="s">
        <v>406</v>
      </c>
      <c r="AN32" s="2" t="s">
        <v>138</v>
      </c>
      <c r="AO32" s="2" t="s">
        <v>119</v>
      </c>
      <c r="AP32" s="2" t="s">
        <v>405</v>
      </c>
      <c r="AQ32" s="2" t="s">
        <v>406</v>
      </c>
      <c r="AR32" s="2" t="s">
        <v>139</v>
      </c>
      <c r="AS32" s="2" t="s">
        <v>119</v>
      </c>
      <c r="AT32" s="2" t="s">
        <v>140</v>
      </c>
      <c r="AU32" s="2" t="s">
        <v>113</v>
      </c>
      <c r="AV32" s="2" t="s">
        <v>113</v>
      </c>
      <c r="AW32" s="2" t="s">
        <v>172</v>
      </c>
    </row>
    <row r="33" spans="1:49" ht="45" customHeight="1" x14ac:dyDescent="0.3">
      <c r="A33" s="2" t="s">
        <v>407</v>
      </c>
      <c r="B33" s="2" t="s">
        <v>111</v>
      </c>
      <c r="C33" s="2" t="s">
        <v>112</v>
      </c>
      <c r="D33" s="2" t="s">
        <v>113</v>
      </c>
      <c r="E33" s="2" t="s">
        <v>156</v>
      </c>
      <c r="F33" s="2" t="s">
        <v>408</v>
      </c>
      <c r="G33" s="2" t="s">
        <v>119</v>
      </c>
      <c r="H33" s="2" t="s">
        <v>119</v>
      </c>
      <c r="I33" s="2" t="s">
        <v>118</v>
      </c>
      <c r="J33" s="2" t="s">
        <v>408</v>
      </c>
      <c r="K33" s="2" t="s">
        <v>120</v>
      </c>
      <c r="L33" s="2" t="s">
        <v>121</v>
      </c>
      <c r="M33" s="2" t="s">
        <v>122</v>
      </c>
      <c r="N33" s="2" t="s">
        <v>409</v>
      </c>
      <c r="O33" s="2" t="s">
        <v>124</v>
      </c>
      <c r="P33" s="2" t="s">
        <v>125</v>
      </c>
      <c r="Q33" s="2" t="s">
        <v>410</v>
      </c>
      <c r="R33" s="2" t="s">
        <v>127</v>
      </c>
      <c r="S33" s="2" t="s">
        <v>411</v>
      </c>
      <c r="T33" s="2" t="s">
        <v>412</v>
      </c>
      <c r="U33" s="2" t="s">
        <v>119</v>
      </c>
      <c r="V33" s="2" t="s">
        <v>130</v>
      </c>
      <c r="W33" s="2" t="s">
        <v>131</v>
      </c>
      <c r="X33" s="2" t="s">
        <v>132</v>
      </c>
      <c r="Y33" s="2" t="s">
        <v>133</v>
      </c>
      <c r="Z33" s="2" t="s">
        <v>132</v>
      </c>
      <c r="AA33" s="2" t="s">
        <v>133</v>
      </c>
      <c r="AB33" s="2" t="s">
        <v>134</v>
      </c>
      <c r="AC33" s="2" t="s">
        <v>124</v>
      </c>
      <c r="AD33" s="2" t="s">
        <v>135</v>
      </c>
      <c r="AE33" s="2" t="s">
        <v>119</v>
      </c>
      <c r="AF33" s="2" t="s">
        <v>119</v>
      </c>
      <c r="AG33" s="2" t="s">
        <v>119</v>
      </c>
      <c r="AH33" s="2" t="s">
        <v>119</v>
      </c>
      <c r="AI33" s="2" t="s">
        <v>413</v>
      </c>
      <c r="AJ33" s="2" t="s">
        <v>414</v>
      </c>
      <c r="AK33" s="2" t="s">
        <v>415</v>
      </c>
      <c r="AL33" s="2" t="s">
        <v>416</v>
      </c>
      <c r="AM33" s="2" t="s">
        <v>417</v>
      </c>
      <c r="AN33" s="2" t="s">
        <v>138</v>
      </c>
      <c r="AO33" s="2" t="s">
        <v>119</v>
      </c>
      <c r="AP33" s="2" t="s">
        <v>416</v>
      </c>
      <c r="AQ33" s="2" t="s">
        <v>417</v>
      </c>
      <c r="AR33" s="2" t="s">
        <v>139</v>
      </c>
      <c r="AS33" s="2" t="s">
        <v>119</v>
      </c>
      <c r="AT33" s="2" t="s">
        <v>140</v>
      </c>
      <c r="AU33" s="2" t="s">
        <v>113</v>
      </c>
      <c r="AV33" s="2" t="s">
        <v>113</v>
      </c>
      <c r="AW33" s="2" t="s">
        <v>172</v>
      </c>
    </row>
    <row r="34" spans="1:49" ht="45" customHeight="1" x14ac:dyDescent="0.3">
      <c r="A34" s="2" t="s">
        <v>418</v>
      </c>
      <c r="B34" s="2" t="s">
        <v>111</v>
      </c>
      <c r="C34" s="2" t="s">
        <v>112</v>
      </c>
      <c r="D34" s="2" t="s">
        <v>113</v>
      </c>
      <c r="E34" s="2" t="s">
        <v>114</v>
      </c>
      <c r="F34" s="2" t="s">
        <v>419</v>
      </c>
      <c r="G34" s="2" t="s">
        <v>414</v>
      </c>
      <c r="H34" s="2" t="s">
        <v>420</v>
      </c>
      <c r="I34" s="2" t="s">
        <v>118</v>
      </c>
      <c r="J34" s="2" t="s">
        <v>119</v>
      </c>
      <c r="K34" s="2" t="s">
        <v>120</v>
      </c>
      <c r="L34" s="2" t="s">
        <v>121</v>
      </c>
      <c r="M34" s="2" t="s">
        <v>122</v>
      </c>
      <c r="N34" s="2" t="s">
        <v>421</v>
      </c>
      <c r="O34" s="2" t="s">
        <v>124</v>
      </c>
      <c r="P34" s="2" t="s">
        <v>125</v>
      </c>
      <c r="Q34" s="2" t="s">
        <v>422</v>
      </c>
      <c r="R34" s="2" t="s">
        <v>423</v>
      </c>
      <c r="S34" s="2" t="s">
        <v>424</v>
      </c>
      <c r="T34" s="2" t="s">
        <v>6</v>
      </c>
      <c r="U34" s="2" t="s">
        <v>119</v>
      </c>
      <c r="V34" s="2" t="s">
        <v>284</v>
      </c>
      <c r="W34" s="2" t="s">
        <v>285</v>
      </c>
      <c r="X34" s="2" t="s">
        <v>132</v>
      </c>
      <c r="Y34" s="2" t="s">
        <v>133</v>
      </c>
      <c r="Z34" s="2" t="s">
        <v>132</v>
      </c>
      <c r="AA34" s="2" t="s">
        <v>133</v>
      </c>
      <c r="AB34" s="2" t="s">
        <v>134</v>
      </c>
      <c r="AC34" s="2" t="s">
        <v>124</v>
      </c>
      <c r="AD34" s="2" t="s">
        <v>213</v>
      </c>
      <c r="AE34" s="2" t="s">
        <v>119</v>
      </c>
      <c r="AF34" s="2" t="s">
        <v>119</v>
      </c>
      <c r="AG34" s="2" t="s">
        <v>119</v>
      </c>
      <c r="AH34" s="2" t="s">
        <v>119</v>
      </c>
      <c r="AI34" s="2" t="s">
        <v>419</v>
      </c>
      <c r="AJ34" s="2" t="s">
        <v>414</v>
      </c>
      <c r="AK34" s="2" t="s">
        <v>420</v>
      </c>
      <c r="AL34" s="2" t="s">
        <v>425</v>
      </c>
      <c r="AM34" s="2" t="s">
        <v>426</v>
      </c>
      <c r="AN34" s="2" t="s">
        <v>138</v>
      </c>
      <c r="AO34" s="2" t="s">
        <v>119</v>
      </c>
      <c r="AP34" s="2" t="s">
        <v>425</v>
      </c>
      <c r="AQ34" s="2" t="s">
        <v>426</v>
      </c>
      <c r="AR34" s="2" t="s">
        <v>139</v>
      </c>
      <c r="AS34" s="2" t="s">
        <v>119</v>
      </c>
      <c r="AT34" s="2" t="s">
        <v>140</v>
      </c>
      <c r="AU34" s="2" t="s">
        <v>113</v>
      </c>
      <c r="AV34" s="2" t="s">
        <v>113</v>
      </c>
      <c r="AW34" s="2" t="s">
        <v>141</v>
      </c>
    </row>
    <row r="35" spans="1:49" ht="45" customHeight="1" x14ac:dyDescent="0.3">
      <c r="A35" s="2" t="s">
        <v>427</v>
      </c>
      <c r="B35" s="2" t="s">
        <v>111</v>
      </c>
      <c r="C35" s="2" t="s">
        <v>112</v>
      </c>
      <c r="D35" s="2" t="s">
        <v>113</v>
      </c>
      <c r="E35" s="2" t="s">
        <v>156</v>
      </c>
      <c r="F35" s="2" t="s">
        <v>428</v>
      </c>
      <c r="G35" s="2" t="s">
        <v>119</v>
      </c>
      <c r="H35" s="2" t="s">
        <v>119</v>
      </c>
      <c r="I35" s="2" t="s">
        <v>118</v>
      </c>
      <c r="J35" s="2" t="s">
        <v>428</v>
      </c>
      <c r="K35" s="2" t="s">
        <v>120</v>
      </c>
      <c r="L35" s="2" t="s">
        <v>121</v>
      </c>
      <c r="M35" s="2" t="s">
        <v>122</v>
      </c>
      <c r="N35" s="2" t="s">
        <v>429</v>
      </c>
      <c r="O35" s="2" t="s">
        <v>124</v>
      </c>
      <c r="P35" s="2" t="s">
        <v>125</v>
      </c>
      <c r="Q35" s="2" t="s">
        <v>430</v>
      </c>
      <c r="R35" s="2" t="s">
        <v>148</v>
      </c>
      <c r="S35" s="2" t="s">
        <v>431</v>
      </c>
      <c r="T35" s="2" t="s">
        <v>242</v>
      </c>
      <c r="U35" s="2" t="s">
        <v>119</v>
      </c>
      <c r="V35" s="2" t="s">
        <v>130</v>
      </c>
      <c r="W35" s="2" t="s">
        <v>432</v>
      </c>
      <c r="X35" s="2" t="s">
        <v>132</v>
      </c>
      <c r="Y35" s="2" t="s">
        <v>133</v>
      </c>
      <c r="Z35" s="2" t="s">
        <v>132</v>
      </c>
      <c r="AA35" s="2" t="s">
        <v>133</v>
      </c>
      <c r="AB35" s="2" t="s">
        <v>134</v>
      </c>
      <c r="AC35" s="2" t="s">
        <v>124</v>
      </c>
      <c r="AD35" s="2" t="s">
        <v>433</v>
      </c>
      <c r="AE35" s="2" t="s">
        <v>119</v>
      </c>
      <c r="AF35" s="2" t="s">
        <v>119</v>
      </c>
      <c r="AG35" s="2" t="s">
        <v>119</v>
      </c>
      <c r="AH35" s="2" t="s">
        <v>119</v>
      </c>
      <c r="AI35" s="2" t="s">
        <v>434</v>
      </c>
      <c r="AJ35" s="2" t="s">
        <v>435</v>
      </c>
      <c r="AK35" s="2" t="s">
        <v>436</v>
      </c>
      <c r="AL35" s="2" t="s">
        <v>437</v>
      </c>
      <c r="AM35" s="2" t="s">
        <v>438</v>
      </c>
      <c r="AN35" s="2" t="s">
        <v>138</v>
      </c>
      <c r="AO35" s="2" t="s">
        <v>119</v>
      </c>
      <c r="AP35" s="2" t="s">
        <v>437</v>
      </c>
      <c r="AQ35" s="2" t="s">
        <v>438</v>
      </c>
      <c r="AR35" s="2" t="s">
        <v>139</v>
      </c>
      <c r="AS35" s="2" t="s">
        <v>119</v>
      </c>
      <c r="AT35" s="2" t="s">
        <v>140</v>
      </c>
      <c r="AU35" s="2" t="s">
        <v>113</v>
      </c>
      <c r="AV35" s="2" t="s">
        <v>113</v>
      </c>
      <c r="AW35" s="2" t="s">
        <v>172</v>
      </c>
    </row>
    <row r="36" spans="1:49" ht="45" customHeight="1" x14ac:dyDescent="0.3">
      <c r="A36" s="2" t="s">
        <v>439</v>
      </c>
      <c r="B36" s="2" t="s">
        <v>111</v>
      </c>
      <c r="C36" s="2" t="s">
        <v>112</v>
      </c>
      <c r="D36" s="2" t="s">
        <v>113</v>
      </c>
      <c r="E36" s="2" t="s">
        <v>156</v>
      </c>
      <c r="F36" s="2" t="s">
        <v>440</v>
      </c>
      <c r="G36" s="2" t="s">
        <v>119</v>
      </c>
      <c r="H36" s="2" t="s">
        <v>119</v>
      </c>
      <c r="I36" s="2" t="s">
        <v>118</v>
      </c>
      <c r="J36" s="2" t="s">
        <v>440</v>
      </c>
      <c r="K36" s="2" t="s">
        <v>120</v>
      </c>
      <c r="L36" s="2" t="s">
        <v>121</v>
      </c>
      <c r="M36" s="2" t="s">
        <v>122</v>
      </c>
      <c r="N36" s="2" t="s">
        <v>441</v>
      </c>
      <c r="O36" s="2" t="s">
        <v>124</v>
      </c>
      <c r="P36" s="2" t="s">
        <v>125</v>
      </c>
      <c r="Q36" s="2" t="s">
        <v>442</v>
      </c>
      <c r="R36" s="2" t="s">
        <v>127</v>
      </c>
      <c r="S36" s="2" t="s">
        <v>443</v>
      </c>
      <c r="T36" s="2" t="s">
        <v>444</v>
      </c>
      <c r="U36" s="2" t="s">
        <v>445</v>
      </c>
      <c r="V36" s="2" t="s">
        <v>130</v>
      </c>
      <c r="W36" s="2" t="s">
        <v>131</v>
      </c>
      <c r="X36" s="2" t="s">
        <v>132</v>
      </c>
      <c r="Y36" s="2" t="s">
        <v>133</v>
      </c>
      <c r="Z36" s="2" t="s">
        <v>132</v>
      </c>
      <c r="AA36" s="2" t="s">
        <v>133</v>
      </c>
      <c r="AB36" s="2" t="s">
        <v>134</v>
      </c>
      <c r="AC36" s="2" t="s">
        <v>124</v>
      </c>
      <c r="AD36" s="2" t="s">
        <v>135</v>
      </c>
      <c r="AE36" s="2" t="s">
        <v>119</v>
      </c>
      <c r="AF36" s="2" t="s">
        <v>119</v>
      </c>
      <c r="AG36" s="2" t="s">
        <v>119</v>
      </c>
      <c r="AH36" s="2" t="s">
        <v>119</v>
      </c>
      <c r="AI36" s="2" t="s">
        <v>446</v>
      </c>
      <c r="AJ36" s="2" t="s">
        <v>447</v>
      </c>
      <c r="AK36" s="2" t="s">
        <v>420</v>
      </c>
      <c r="AL36" s="2" t="s">
        <v>448</v>
      </c>
      <c r="AM36" s="2" t="s">
        <v>449</v>
      </c>
      <c r="AN36" s="2" t="s">
        <v>138</v>
      </c>
      <c r="AO36" s="2" t="s">
        <v>119</v>
      </c>
      <c r="AP36" s="2" t="s">
        <v>448</v>
      </c>
      <c r="AQ36" s="2" t="s">
        <v>449</v>
      </c>
      <c r="AR36" s="2" t="s">
        <v>139</v>
      </c>
      <c r="AS36" s="2" t="s">
        <v>119</v>
      </c>
      <c r="AT36" s="2" t="s">
        <v>140</v>
      </c>
      <c r="AU36" s="2" t="s">
        <v>113</v>
      </c>
      <c r="AV36" s="2" t="s">
        <v>113</v>
      </c>
      <c r="AW36" s="2" t="s">
        <v>172</v>
      </c>
    </row>
    <row r="37" spans="1:49" ht="45" customHeight="1" x14ac:dyDescent="0.3">
      <c r="A37" s="2" t="s">
        <v>450</v>
      </c>
      <c r="B37" s="2" t="s">
        <v>111</v>
      </c>
      <c r="C37" s="2" t="s">
        <v>112</v>
      </c>
      <c r="D37" s="2" t="s">
        <v>113</v>
      </c>
      <c r="E37" s="2" t="s">
        <v>156</v>
      </c>
      <c r="F37" s="2" t="s">
        <v>345</v>
      </c>
      <c r="G37" s="2" t="s">
        <v>119</v>
      </c>
      <c r="H37" s="2" t="s">
        <v>119</v>
      </c>
      <c r="I37" s="2" t="s">
        <v>118</v>
      </c>
      <c r="J37" s="2" t="s">
        <v>345</v>
      </c>
      <c r="K37" s="2" t="s">
        <v>120</v>
      </c>
      <c r="L37" s="2" t="s">
        <v>121</v>
      </c>
      <c r="M37" s="2" t="s">
        <v>122</v>
      </c>
      <c r="N37" s="2" t="s">
        <v>346</v>
      </c>
      <c r="O37" s="2" t="s">
        <v>124</v>
      </c>
      <c r="P37" s="2" t="s">
        <v>125</v>
      </c>
      <c r="Q37" s="2" t="s">
        <v>147</v>
      </c>
      <c r="R37" s="2" t="s">
        <v>148</v>
      </c>
      <c r="S37" s="2" t="s">
        <v>347</v>
      </c>
      <c r="T37" s="2" t="s">
        <v>242</v>
      </c>
      <c r="U37" s="2" t="s">
        <v>119</v>
      </c>
      <c r="V37" s="2" t="s">
        <v>130</v>
      </c>
      <c r="W37" s="2" t="s">
        <v>347</v>
      </c>
      <c r="X37" s="2" t="s">
        <v>132</v>
      </c>
      <c r="Y37" s="2" t="s">
        <v>133</v>
      </c>
      <c r="Z37" s="2" t="s">
        <v>132</v>
      </c>
      <c r="AA37" s="2" t="s">
        <v>133</v>
      </c>
      <c r="AB37" s="2" t="s">
        <v>134</v>
      </c>
      <c r="AC37" s="2" t="s">
        <v>124</v>
      </c>
      <c r="AD37" s="2" t="s">
        <v>348</v>
      </c>
      <c r="AE37" s="2" t="s">
        <v>119</v>
      </c>
      <c r="AF37" s="2" t="s">
        <v>119</v>
      </c>
      <c r="AG37" s="2" t="s">
        <v>119</v>
      </c>
      <c r="AH37" s="2" t="s">
        <v>119</v>
      </c>
      <c r="AI37" s="2" t="s">
        <v>349</v>
      </c>
      <c r="AJ37" s="2" t="s">
        <v>207</v>
      </c>
      <c r="AK37" s="2" t="s">
        <v>128</v>
      </c>
      <c r="AL37" s="2" t="s">
        <v>350</v>
      </c>
      <c r="AM37" s="2" t="s">
        <v>351</v>
      </c>
      <c r="AN37" s="2" t="s">
        <v>138</v>
      </c>
      <c r="AO37" s="2" t="s">
        <v>119</v>
      </c>
      <c r="AP37" s="2" t="s">
        <v>350</v>
      </c>
      <c r="AQ37" s="2" t="s">
        <v>351</v>
      </c>
      <c r="AR37" s="2" t="s">
        <v>139</v>
      </c>
      <c r="AS37" s="2" t="s">
        <v>119</v>
      </c>
      <c r="AT37" s="2" t="s">
        <v>140</v>
      </c>
      <c r="AU37" s="2" t="s">
        <v>113</v>
      </c>
      <c r="AV37" s="2" t="s">
        <v>113</v>
      </c>
      <c r="AW37" s="2" t="s">
        <v>172</v>
      </c>
    </row>
    <row r="38" spans="1:49" ht="45" customHeight="1" x14ac:dyDescent="0.3">
      <c r="A38" s="2" t="s">
        <v>451</v>
      </c>
      <c r="B38" s="2" t="s">
        <v>111</v>
      </c>
      <c r="C38" s="2" t="s">
        <v>112</v>
      </c>
      <c r="D38" s="2" t="s">
        <v>113</v>
      </c>
      <c r="E38" s="2" t="s">
        <v>156</v>
      </c>
      <c r="F38" s="2" t="s">
        <v>452</v>
      </c>
      <c r="G38" s="2" t="s">
        <v>119</v>
      </c>
      <c r="H38" s="2" t="s">
        <v>119</v>
      </c>
      <c r="I38" s="2" t="s">
        <v>118</v>
      </c>
      <c r="J38" s="2" t="s">
        <v>452</v>
      </c>
      <c r="K38" s="2" t="s">
        <v>120</v>
      </c>
      <c r="L38" s="2" t="s">
        <v>121</v>
      </c>
      <c r="M38" s="2" t="s">
        <v>122</v>
      </c>
      <c r="N38" s="2" t="s">
        <v>453</v>
      </c>
      <c r="O38" s="2" t="s">
        <v>124</v>
      </c>
      <c r="P38" s="2" t="s">
        <v>125</v>
      </c>
      <c r="Q38" s="2" t="s">
        <v>454</v>
      </c>
      <c r="R38" s="2" t="s">
        <v>455</v>
      </c>
      <c r="S38" s="2" t="s">
        <v>456</v>
      </c>
      <c r="T38" s="2" t="s">
        <v>457</v>
      </c>
      <c r="U38" s="2" t="s">
        <v>119</v>
      </c>
      <c r="V38" s="2" t="s">
        <v>130</v>
      </c>
      <c r="W38" s="2" t="s">
        <v>222</v>
      </c>
      <c r="X38" s="2" t="s">
        <v>132</v>
      </c>
      <c r="Y38" s="2" t="s">
        <v>133</v>
      </c>
      <c r="Z38" s="2" t="s">
        <v>132</v>
      </c>
      <c r="AA38" s="2" t="s">
        <v>133</v>
      </c>
      <c r="AB38" s="2" t="s">
        <v>134</v>
      </c>
      <c r="AC38" s="2" t="s">
        <v>124</v>
      </c>
      <c r="AD38" s="2" t="s">
        <v>223</v>
      </c>
      <c r="AE38" s="2" t="s">
        <v>119</v>
      </c>
      <c r="AF38" s="2" t="s">
        <v>119</v>
      </c>
      <c r="AG38" s="2" t="s">
        <v>119</v>
      </c>
      <c r="AH38" s="2" t="s">
        <v>119</v>
      </c>
      <c r="AI38" s="2" t="s">
        <v>458</v>
      </c>
      <c r="AJ38" s="2" t="s">
        <v>459</v>
      </c>
      <c r="AK38" s="2" t="s">
        <v>460</v>
      </c>
      <c r="AL38" s="2" t="s">
        <v>461</v>
      </c>
      <c r="AM38" s="2" t="s">
        <v>462</v>
      </c>
      <c r="AN38" s="2" t="s">
        <v>138</v>
      </c>
      <c r="AO38" s="2" t="s">
        <v>119</v>
      </c>
      <c r="AP38" s="2" t="s">
        <v>461</v>
      </c>
      <c r="AQ38" s="2" t="s">
        <v>462</v>
      </c>
      <c r="AR38" s="2" t="s">
        <v>139</v>
      </c>
      <c r="AS38" s="2" t="s">
        <v>119</v>
      </c>
      <c r="AT38" s="2" t="s">
        <v>140</v>
      </c>
      <c r="AU38" s="2" t="s">
        <v>113</v>
      </c>
      <c r="AV38" s="2" t="s">
        <v>113</v>
      </c>
      <c r="AW38" s="2" t="s">
        <v>172</v>
      </c>
    </row>
    <row r="39" spans="1:49" ht="45" customHeight="1" x14ac:dyDescent="0.3">
      <c r="A39" s="2" t="s">
        <v>463</v>
      </c>
      <c r="B39" s="2" t="s">
        <v>111</v>
      </c>
      <c r="C39" s="2" t="s">
        <v>112</v>
      </c>
      <c r="D39" s="2" t="s">
        <v>113</v>
      </c>
      <c r="E39" s="2" t="s">
        <v>114</v>
      </c>
      <c r="F39" s="2" t="s">
        <v>464</v>
      </c>
      <c r="G39" s="2" t="s">
        <v>465</v>
      </c>
      <c r="H39" s="2" t="s">
        <v>466</v>
      </c>
      <c r="I39" s="2" t="s">
        <v>118</v>
      </c>
      <c r="J39" s="2" t="s">
        <v>119</v>
      </c>
      <c r="K39" s="2" t="s">
        <v>120</v>
      </c>
      <c r="L39" s="2" t="s">
        <v>121</v>
      </c>
      <c r="M39" s="2" t="s">
        <v>122</v>
      </c>
      <c r="N39" s="2" t="s">
        <v>467</v>
      </c>
      <c r="O39" s="2" t="s">
        <v>124</v>
      </c>
      <c r="P39" s="2" t="s">
        <v>125</v>
      </c>
      <c r="Q39" s="2" t="s">
        <v>468</v>
      </c>
      <c r="R39" s="2" t="s">
        <v>127</v>
      </c>
      <c r="S39" s="2" t="s">
        <v>469</v>
      </c>
      <c r="T39" s="2" t="s">
        <v>470</v>
      </c>
      <c r="U39" s="2" t="s">
        <v>119</v>
      </c>
      <c r="V39" s="2" t="s">
        <v>130</v>
      </c>
      <c r="W39" s="2" t="s">
        <v>471</v>
      </c>
      <c r="X39" s="2" t="s">
        <v>132</v>
      </c>
      <c r="Y39" s="2" t="s">
        <v>133</v>
      </c>
      <c r="Z39" s="2" t="s">
        <v>132</v>
      </c>
      <c r="AA39" s="2" t="s">
        <v>133</v>
      </c>
      <c r="AB39" s="2" t="s">
        <v>134</v>
      </c>
      <c r="AC39" s="2" t="s">
        <v>124</v>
      </c>
      <c r="AD39" s="2" t="s">
        <v>472</v>
      </c>
      <c r="AE39" s="2" t="s">
        <v>119</v>
      </c>
      <c r="AF39" s="2" t="s">
        <v>119</v>
      </c>
      <c r="AG39" s="2" t="s">
        <v>119</v>
      </c>
      <c r="AH39" s="2" t="s">
        <v>119</v>
      </c>
      <c r="AI39" s="2" t="s">
        <v>464</v>
      </c>
      <c r="AJ39" s="2" t="s">
        <v>465</v>
      </c>
      <c r="AK39" s="2" t="s">
        <v>466</v>
      </c>
      <c r="AL39" s="2" t="s">
        <v>473</v>
      </c>
      <c r="AM39" s="2" t="s">
        <v>474</v>
      </c>
      <c r="AN39" s="2" t="s">
        <v>138</v>
      </c>
      <c r="AO39" s="2" t="s">
        <v>119</v>
      </c>
      <c r="AP39" s="2" t="s">
        <v>473</v>
      </c>
      <c r="AQ39" s="2" t="s">
        <v>474</v>
      </c>
      <c r="AR39" s="2" t="s">
        <v>139</v>
      </c>
      <c r="AS39" s="2" t="s">
        <v>119</v>
      </c>
      <c r="AT39" s="2" t="s">
        <v>140</v>
      </c>
      <c r="AU39" s="2" t="s">
        <v>113</v>
      </c>
      <c r="AV39" s="2" t="s">
        <v>113</v>
      </c>
      <c r="AW39" s="2" t="s">
        <v>141</v>
      </c>
    </row>
    <row r="40" spans="1:49" ht="45" customHeight="1" x14ac:dyDescent="0.3">
      <c r="A40" s="2" t="s">
        <v>475</v>
      </c>
      <c r="B40" s="2" t="s">
        <v>111</v>
      </c>
      <c r="C40" s="2" t="s">
        <v>112</v>
      </c>
      <c r="D40" s="2" t="s">
        <v>113</v>
      </c>
      <c r="E40" s="2" t="s">
        <v>156</v>
      </c>
      <c r="F40" s="2" t="s">
        <v>476</v>
      </c>
      <c r="G40" s="2" t="s">
        <v>119</v>
      </c>
      <c r="H40" s="2" t="s">
        <v>119</v>
      </c>
      <c r="I40" s="2" t="s">
        <v>118</v>
      </c>
      <c r="J40" s="2" t="s">
        <v>476</v>
      </c>
      <c r="K40" s="2" t="s">
        <v>120</v>
      </c>
      <c r="L40" s="2" t="s">
        <v>121</v>
      </c>
      <c r="M40" s="2" t="s">
        <v>122</v>
      </c>
      <c r="N40" s="2" t="s">
        <v>477</v>
      </c>
      <c r="O40" s="2" t="s">
        <v>124</v>
      </c>
      <c r="P40" s="2" t="s">
        <v>125</v>
      </c>
      <c r="Q40" s="2" t="s">
        <v>478</v>
      </c>
      <c r="R40" s="2" t="s">
        <v>127</v>
      </c>
      <c r="S40" s="2" t="s">
        <v>479</v>
      </c>
      <c r="T40" s="2" t="s">
        <v>480</v>
      </c>
      <c r="U40" s="2" t="s">
        <v>119</v>
      </c>
      <c r="V40" s="2" t="s">
        <v>130</v>
      </c>
      <c r="W40" s="2" t="s">
        <v>481</v>
      </c>
      <c r="X40" s="2" t="s">
        <v>132</v>
      </c>
      <c r="Y40" s="2" t="s">
        <v>133</v>
      </c>
      <c r="Z40" s="2" t="s">
        <v>132</v>
      </c>
      <c r="AA40" s="2" t="s">
        <v>133</v>
      </c>
      <c r="AB40" s="2" t="s">
        <v>134</v>
      </c>
      <c r="AC40" s="2" t="s">
        <v>124</v>
      </c>
      <c r="AD40" s="2" t="s">
        <v>213</v>
      </c>
      <c r="AE40" s="2" t="s">
        <v>119</v>
      </c>
      <c r="AF40" s="2" t="s">
        <v>119</v>
      </c>
      <c r="AG40" s="2" t="s">
        <v>119</v>
      </c>
      <c r="AH40" s="2" t="s">
        <v>119</v>
      </c>
      <c r="AI40" s="2" t="s">
        <v>482</v>
      </c>
      <c r="AJ40" s="2" t="s">
        <v>483</v>
      </c>
      <c r="AK40" s="2" t="s">
        <v>484</v>
      </c>
      <c r="AL40" s="2" t="s">
        <v>485</v>
      </c>
      <c r="AM40" s="2" t="s">
        <v>486</v>
      </c>
      <c r="AN40" s="2" t="s">
        <v>138</v>
      </c>
      <c r="AO40" s="2" t="s">
        <v>119</v>
      </c>
      <c r="AP40" s="2" t="s">
        <v>485</v>
      </c>
      <c r="AQ40" s="2" t="s">
        <v>486</v>
      </c>
      <c r="AR40" s="2" t="s">
        <v>139</v>
      </c>
      <c r="AS40" s="2" t="s">
        <v>119</v>
      </c>
      <c r="AT40" s="2" t="s">
        <v>140</v>
      </c>
      <c r="AU40" s="2" t="s">
        <v>113</v>
      </c>
      <c r="AV40" s="2" t="s">
        <v>113</v>
      </c>
      <c r="AW40" s="2" t="s">
        <v>172</v>
      </c>
    </row>
    <row r="41" spans="1:49" ht="45" customHeight="1" x14ac:dyDescent="0.3">
      <c r="A41" s="2" t="s">
        <v>487</v>
      </c>
      <c r="B41" s="2" t="s">
        <v>111</v>
      </c>
      <c r="C41" s="2" t="s">
        <v>112</v>
      </c>
      <c r="D41" s="2" t="s">
        <v>113</v>
      </c>
      <c r="E41" s="2" t="s">
        <v>156</v>
      </c>
      <c r="F41" s="2" t="s">
        <v>488</v>
      </c>
      <c r="G41" s="2" t="s">
        <v>119</v>
      </c>
      <c r="H41" s="2" t="s">
        <v>119</v>
      </c>
      <c r="I41" s="2" t="s">
        <v>118</v>
      </c>
      <c r="J41" s="2" t="s">
        <v>488</v>
      </c>
      <c r="K41" s="2" t="s">
        <v>120</v>
      </c>
      <c r="L41" s="2" t="s">
        <v>121</v>
      </c>
      <c r="M41" s="2" t="s">
        <v>122</v>
      </c>
      <c r="N41" s="2" t="s">
        <v>489</v>
      </c>
      <c r="O41" s="2" t="s">
        <v>124</v>
      </c>
      <c r="P41" s="2" t="s">
        <v>125</v>
      </c>
      <c r="Q41" s="2" t="s">
        <v>147</v>
      </c>
      <c r="R41" s="2" t="s">
        <v>127</v>
      </c>
      <c r="S41" s="2" t="s">
        <v>490</v>
      </c>
      <c r="T41" s="2" t="s">
        <v>491</v>
      </c>
      <c r="U41" s="2" t="s">
        <v>119</v>
      </c>
      <c r="V41" s="2" t="s">
        <v>130</v>
      </c>
      <c r="W41" s="2" t="s">
        <v>131</v>
      </c>
      <c r="X41" s="2" t="s">
        <v>132</v>
      </c>
      <c r="Y41" s="2" t="s">
        <v>133</v>
      </c>
      <c r="Z41" s="2" t="s">
        <v>132</v>
      </c>
      <c r="AA41" s="2" t="s">
        <v>133</v>
      </c>
      <c r="AB41" s="2" t="s">
        <v>134</v>
      </c>
      <c r="AC41" s="2" t="s">
        <v>124</v>
      </c>
      <c r="AD41" s="2" t="s">
        <v>135</v>
      </c>
      <c r="AE41" s="2" t="s">
        <v>119</v>
      </c>
      <c r="AF41" s="2" t="s">
        <v>119</v>
      </c>
      <c r="AG41" s="2" t="s">
        <v>119</v>
      </c>
      <c r="AH41" s="2" t="s">
        <v>119</v>
      </c>
      <c r="AI41" s="2" t="s">
        <v>492</v>
      </c>
      <c r="AJ41" s="2" t="s">
        <v>493</v>
      </c>
      <c r="AK41" s="2" t="s">
        <v>494</v>
      </c>
      <c r="AL41" s="2" t="s">
        <v>495</v>
      </c>
      <c r="AM41" s="2" t="s">
        <v>496</v>
      </c>
      <c r="AN41" s="2" t="s">
        <v>138</v>
      </c>
      <c r="AO41" s="2" t="s">
        <v>119</v>
      </c>
      <c r="AP41" s="2" t="s">
        <v>495</v>
      </c>
      <c r="AQ41" s="2" t="s">
        <v>496</v>
      </c>
      <c r="AR41" s="2" t="s">
        <v>139</v>
      </c>
      <c r="AS41" s="2" t="s">
        <v>119</v>
      </c>
      <c r="AT41" s="2" t="s">
        <v>140</v>
      </c>
      <c r="AU41" s="2" t="s">
        <v>113</v>
      </c>
      <c r="AV41" s="2" t="s">
        <v>113</v>
      </c>
      <c r="AW41" s="2" t="s">
        <v>172</v>
      </c>
    </row>
    <row r="42" spans="1:49" ht="45" customHeight="1" x14ac:dyDescent="0.3">
      <c r="A42" s="2" t="s">
        <v>497</v>
      </c>
      <c r="B42" s="2" t="s">
        <v>111</v>
      </c>
      <c r="C42" s="2" t="s">
        <v>112</v>
      </c>
      <c r="D42" s="2" t="s">
        <v>113</v>
      </c>
      <c r="E42" s="2" t="s">
        <v>156</v>
      </c>
      <c r="F42" s="2" t="s">
        <v>488</v>
      </c>
      <c r="G42" s="2" t="s">
        <v>119</v>
      </c>
      <c r="H42" s="2" t="s">
        <v>119</v>
      </c>
      <c r="I42" s="2" t="s">
        <v>118</v>
      </c>
      <c r="J42" s="2" t="s">
        <v>488</v>
      </c>
      <c r="K42" s="2" t="s">
        <v>120</v>
      </c>
      <c r="L42" s="2" t="s">
        <v>121</v>
      </c>
      <c r="M42" s="2" t="s">
        <v>122</v>
      </c>
      <c r="N42" s="2" t="s">
        <v>489</v>
      </c>
      <c r="O42" s="2" t="s">
        <v>124</v>
      </c>
      <c r="P42" s="2" t="s">
        <v>125</v>
      </c>
      <c r="Q42" s="2" t="s">
        <v>498</v>
      </c>
      <c r="R42" s="2" t="s">
        <v>127</v>
      </c>
      <c r="S42" s="2" t="s">
        <v>490</v>
      </c>
      <c r="T42" s="2" t="s">
        <v>491</v>
      </c>
      <c r="U42" s="2" t="s">
        <v>119</v>
      </c>
      <c r="V42" s="2" t="s">
        <v>130</v>
      </c>
      <c r="W42" s="2" t="s">
        <v>131</v>
      </c>
      <c r="X42" s="2" t="s">
        <v>132</v>
      </c>
      <c r="Y42" s="2" t="s">
        <v>133</v>
      </c>
      <c r="Z42" s="2" t="s">
        <v>132</v>
      </c>
      <c r="AA42" s="2" t="s">
        <v>133</v>
      </c>
      <c r="AB42" s="2" t="s">
        <v>134</v>
      </c>
      <c r="AC42" s="2" t="s">
        <v>124</v>
      </c>
      <c r="AD42" s="2" t="s">
        <v>135</v>
      </c>
      <c r="AE42" s="2" t="s">
        <v>119</v>
      </c>
      <c r="AF42" s="2" t="s">
        <v>119</v>
      </c>
      <c r="AG42" s="2" t="s">
        <v>119</v>
      </c>
      <c r="AH42" s="2" t="s">
        <v>119</v>
      </c>
      <c r="AI42" s="2" t="s">
        <v>492</v>
      </c>
      <c r="AJ42" s="2" t="s">
        <v>493</v>
      </c>
      <c r="AK42" s="2" t="s">
        <v>494</v>
      </c>
      <c r="AL42" s="2" t="s">
        <v>499</v>
      </c>
      <c r="AM42" s="2" t="s">
        <v>496</v>
      </c>
      <c r="AN42" s="2" t="s">
        <v>138</v>
      </c>
      <c r="AO42" s="2" t="s">
        <v>119</v>
      </c>
      <c r="AP42" s="2" t="s">
        <v>499</v>
      </c>
      <c r="AQ42" s="2" t="s">
        <v>496</v>
      </c>
      <c r="AR42" s="2" t="s">
        <v>139</v>
      </c>
      <c r="AS42" s="2" t="s">
        <v>119</v>
      </c>
      <c r="AT42" s="2" t="s">
        <v>140</v>
      </c>
      <c r="AU42" s="2" t="s">
        <v>113</v>
      </c>
      <c r="AV42" s="2" t="s">
        <v>113</v>
      </c>
      <c r="AW42" s="2" t="s">
        <v>172</v>
      </c>
    </row>
    <row r="43" spans="1:49" ht="45" customHeight="1" x14ac:dyDescent="0.3">
      <c r="A43" s="2" t="s">
        <v>500</v>
      </c>
      <c r="B43" s="2" t="s">
        <v>111</v>
      </c>
      <c r="C43" s="2" t="s">
        <v>112</v>
      </c>
      <c r="D43" s="2" t="s">
        <v>113</v>
      </c>
      <c r="E43" s="2" t="s">
        <v>156</v>
      </c>
      <c r="F43" s="2" t="s">
        <v>501</v>
      </c>
      <c r="G43" s="2" t="s">
        <v>119</v>
      </c>
      <c r="H43" s="2" t="s">
        <v>119</v>
      </c>
      <c r="I43" s="2" t="s">
        <v>118</v>
      </c>
      <c r="J43" s="2" t="s">
        <v>501</v>
      </c>
      <c r="K43" s="2" t="s">
        <v>120</v>
      </c>
      <c r="L43" s="2" t="s">
        <v>121</v>
      </c>
      <c r="M43" s="2" t="s">
        <v>122</v>
      </c>
      <c r="N43" s="2" t="s">
        <v>502</v>
      </c>
      <c r="O43" s="2" t="s">
        <v>124</v>
      </c>
      <c r="P43" s="2" t="s">
        <v>125</v>
      </c>
      <c r="Q43" s="2" t="s">
        <v>503</v>
      </c>
      <c r="R43" s="2" t="s">
        <v>148</v>
      </c>
      <c r="S43" s="2" t="s">
        <v>375</v>
      </c>
      <c r="T43" s="2" t="s">
        <v>504</v>
      </c>
      <c r="U43" s="2" t="s">
        <v>119</v>
      </c>
      <c r="V43" s="2" t="s">
        <v>505</v>
      </c>
      <c r="W43" s="2" t="s">
        <v>506</v>
      </c>
      <c r="X43" s="2" t="s">
        <v>132</v>
      </c>
      <c r="Y43" s="2" t="s">
        <v>133</v>
      </c>
      <c r="Z43" s="2" t="s">
        <v>132</v>
      </c>
      <c r="AA43" s="2" t="s">
        <v>133</v>
      </c>
      <c r="AB43" s="2" t="s">
        <v>134</v>
      </c>
      <c r="AC43" s="2" t="s">
        <v>124</v>
      </c>
      <c r="AD43" s="2" t="s">
        <v>507</v>
      </c>
      <c r="AE43" s="2" t="s">
        <v>119</v>
      </c>
      <c r="AF43" s="2" t="s">
        <v>119</v>
      </c>
      <c r="AG43" s="2" t="s">
        <v>119</v>
      </c>
      <c r="AH43" s="2" t="s">
        <v>119</v>
      </c>
      <c r="AI43" s="2" t="s">
        <v>508</v>
      </c>
      <c r="AJ43" s="2" t="s">
        <v>484</v>
      </c>
      <c r="AK43" s="2" t="s">
        <v>509</v>
      </c>
      <c r="AL43" s="2" t="s">
        <v>510</v>
      </c>
      <c r="AM43" s="2" t="s">
        <v>511</v>
      </c>
      <c r="AN43" s="2" t="s">
        <v>138</v>
      </c>
      <c r="AO43" s="2" t="s">
        <v>119</v>
      </c>
      <c r="AP43" s="2" t="s">
        <v>510</v>
      </c>
      <c r="AQ43" s="2" t="s">
        <v>511</v>
      </c>
      <c r="AR43" s="2" t="s">
        <v>139</v>
      </c>
      <c r="AS43" s="2" t="s">
        <v>119</v>
      </c>
      <c r="AT43" s="2" t="s">
        <v>140</v>
      </c>
      <c r="AU43" s="2" t="s">
        <v>113</v>
      </c>
      <c r="AV43" s="2" t="s">
        <v>113</v>
      </c>
      <c r="AW43" s="2" t="s">
        <v>172</v>
      </c>
    </row>
    <row r="44" spans="1:49" ht="45" customHeight="1" x14ac:dyDescent="0.3">
      <c r="A44" s="2" t="s">
        <v>512</v>
      </c>
      <c r="B44" s="2" t="s">
        <v>111</v>
      </c>
      <c r="C44" s="2" t="s">
        <v>112</v>
      </c>
      <c r="D44" s="2" t="s">
        <v>113</v>
      </c>
      <c r="E44" s="2" t="s">
        <v>156</v>
      </c>
      <c r="F44" s="2" t="s">
        <v>513</v>
      </c>
      <c r="G44" s="2" t="s">
        <v>119</v>
      </c>
      <c r="H44" s="2" t="s">
        <v>119</v>
      </c>
      <c r="I44" s="2" t="s">
        <v>118</v>
      </c>
      <c r="J44" s="2" t="s">
        <v>513</v>
      </c>
      <c r="K44" s="2" t="s">
        <v>158</v>
      </c>
      <c r="L44" s="2" t="s">
        <v>121</v>
      </c>
      <c r="M44" s="2" t="s">
        <v>122</v>
      </c>
      <c r="N44" s="2" t="s">
        <v>514</v>
      </c>
      <c r="O44" s="2" t="s">
        <v>515</v>
      </c>
      <c r="P44" s="2" t="s">
        <v>125</v>
      </c>
      <c r="Q44" s="2" t="s">
        <v>516</v>
      </c>
      <c r="R44" s="2" t="s">
        <v>127</v>
      </c>
      <c r="S44" s="2" t="s">
        <v>517</v>
      </c>
      <c r="T44" s="2" t="s">
        <v>518</v>
      </c>
      <c r="U44" s="2" t="s">
        <v>119</v>
      </c>
      <c r="V44" s="2" t="s">
        <v>130</v>
      </c>
      <c r="W44" s="2" t="s">
        <v>519</v>
      </c>
      <c r="X44" s="2" t="s">
        <v>520</v>
      </c>
      <c r="Y44" s="2" t="s">
        <v>521</v>
      </c>
      <c r="Z44" s="2" t="s">
        <v>520</v>
      </c>
      <c r="AA44" s="2" t="s">
        <v>521</v>
      </c>
      <c r="AB44" s="2" t="s">
        <v>522</v>
      </c>
      <c r="AC44" s="2" t="s">
        <v>515</v>
      </c>
      <c r="AD44" s="2" t="s">
        <v>523</v>
      </c>
      <c r="AE44" s="2" t="s">
        <v>119</v>
      </c>
      <c r="AF44" s="2" t="s">
        <v>119</v>
      </c>
      <c r="AG44" s="2" t="s">
        <v>119</v>
      </c>
      <c r="AH44" s="2" t="s">
        <v>119</v>
      </c>
      <c r="AI44" s="2" t="s">
        <v>524</v>
      </c>
      <c r="AJ44" s="2" t="s">
        <v>525</v>
      </c>
      <c r="AK44" s="2" t="s">
        <v>526</v>
      </c>
      <c r="AL44" s="2" t="s">
        <v>527</v>
      </c>
      <c r="AM44" s="2" t="s">
        <v>528</v>
      </c>
      <c r="AN44" s="2" t="s">
        <v>138</v>
      </c>
      <c r="AO44" s="2" t="s">
        <v>119</v>
      </c>
      <c r="AP44" s="2" t="s">
        <v>527</v>
      </c>
      <c r="AQ44" s="2" t="s">
        <v>528</v>
      </c>
      <c r="AR44" s="2" t="s">
        <v>139</v>
      </c>
      <c r="AS44" s="2" t="s">
        <v>119</v>
      </c>
      <c r="AT44" s="2" t="s">
        <v>140</v>
      </c>
      <c r="AU44" s="2" t="s">
        <v>113</v>
      </c>
      <c r="AV44" s="2" t="s">
        <v>113</v>
      </c>
      <c r="AW44" s="2" t="s">
        <v>172</v>
      </c>
    </row>
    <row r="45" spans="1:49" ht="45" customHeight="1" x14ac:dyDescent="0.3">
      <c r="A45" s="2" t="s">
        <v>529</v>
      </c>
      <c r="B45" s="2" t="s">
        <v>111</v>
      </c>
      <c r="C45" s="2" t="s">
        <v>112</v>
      </c>
      <c r="D45" s="2" t="s">
        <v>113</v>
      </c>
      <c r="E45" s="2" t="s">
        <v>156</v>
      </c>
      <c r="F45" s="2" t="s">
        <v>530</v>
      </c>
      <c r="G45" s="2" t="s">
        <v>119</v>
      </c>
      <c r="H45" s="2" t="s">
        <v>119</v>
      </c>
      <c r="I45" s="2" t="s">
        <v>118</v>
      </c>
      <c r="J45" s="2" t="s">
        <v>530</v>
      </c>
      <c r="K45" s="2" t="s">
        <v>158</v>
      </c>
      <c r="L45" s="2" t="s">
        <v>121</v>
      </c>
      <c r="M45" s="2" t="s">
        <v>122</v>
      </c>
      <c r="N45" s="2" t="s">
        <v>531</v>
      </c>
      <c r="O45" s="2" t="s">
        <v>515</v>
      </c>
      <c r="P45" s="2" t="s">
        <v>125</v>
      </c>
      <c r="Q45" s="2" t="s">
        <v>532</v>
      </c>
      <c r="R45" s="2" t="s">
        <v>148</v>
      </c>
      <c r="S45" s="2" t="s">
        <v>533</v>
      </c>
      <c r="T45" s="2" t="s">
        <v>534</v>
      </c>
      <c r="U45" s="2" t="s">
        <v>535</v>
      </c>
      <c r="V45" s="2" t="s">
        <v>130</v>
      </c>
      <c r="W45" s="2" t="s">
        <v>536</v>
      </c>
      <c r="X45" s="2" t="s">
        <v>522</v>
      </c>
      <c r="Y45" s="2" t="s">
        <v>537</v>
      </c>
      <c r="Z45" s="2" t="s">
        <v>522</v>
      </c>
      <c r="AA45" s="2" t="s">
        <v>537</v>
      </c>
      <c r="AB45" s="2" t="s">
        <v>522</v>
      </c>
      <c r="AC45" s="2" t="s">
        <v>515</v>
      </c>
      <c r="AD45" s="2" t="s">
        <v>538</v>
      </c>
      <c r="AE45" s="2" t="s">
        <v>119</v>
      </c>
      <c r="AF45" s="2" t="s">
        <v>119</v>
      </c>
      <c r="AG45" s="2" t="s">
        <v>119</v>
      </c>
      <c r="AH45" s="2" t="s">
        <v>119</v>
      </c>
      <c r="AI45" s="2" t="s">
        <v>539</v>
      </c>
      <c r="AJ45" s="2" t="s">
        <v>540</v>
      </c>
      <c r="AK45" s="2" t="s">
        <v>128</v>
      </c>
      <c r="AL45" s="2" t="s">
        <v>541</v>
      </c>
      <c r="AM45" s="2" t="s">
        <v>542</v>
      </c>
      <c r="AN45" s="2" t="s">
        <v>138</v>
      </c>
      <c r="AO45" s="2" t="s">
        <v>119</v>
      </c>
      <c r="AP45" s="2" t="s">
        <v>541</v>
      </c>
      <c r="AQ45" s="2" t="s">
        <v>542</v>
      </c>
      <c r="AR45" s="2" t="s">
        <v>139</v>
      </c>
      <c r="AS45" s="2" t="s">
        <v>119</v>
      </c>
      <c r="AT45" s="2" t="s">
        <v>140</v>
      </c>
      <c r="AU45" s="2" t="s">
        <v>113</v>
      </c>
      <c r="AV45" s="2" t="s">
        <v>113</v>
      </c>
      <c r="AW45" s="2" t="s">
        <v>172</v>
      </c>
    </row>
    <row r="46" spans="1:49" ht="45" customHeight="1" x14ac:dyDescent="0.3">
      <c r="A46" s="2" t="s">
        <v>543</v>
      </c>
      <c r="B46" s="2" t="s">
        <v>111</v>
      </c>
      <c r="C46" s="2" t="s">
        <v>112</v>
      </c>
      <c r="D46" s="2" t="s">
        <v>113</v>
      </c>
      <c r="E46" s="2" t="s">
        <v>114</v>
      </c>
      <c r="F46" s="2" t="s">
        <v>179</v>
      </c>
      <c r="G46" s="2" t="s">
        <v>279</v>
      </c>
      <c r="H46" s="2" t="s">
        <v>280</v>
      </c>
      <c r="I46" s="2" t="s">
        <v>118</v>
      </c>
      <c r="J46" s="2" t="s">
        <v>119</v>
      </c>
      <c r="K46" s="2" t="s">
        <v>120</v>
      </c>
      <c r="L46" s="2" t="s">
        <v>121</v>
      </c>
      <c r="M46" s="2" t="s">
        <v>122</v>
      </c>
      <c r="N46" s="2" t="s">
        <v>281</v>
      </c>
      <c r="O46" s="2" t="s">
        <v>124</v>
      </c>
      <c r="P46" s="2" t="s">
        <v>125</v>
      </c>
      <c r="Q46" s="2" t="s">
        <v>544</v>
      </c>
      <c r="R46" s="2" t="s">
        <v>127</v>
      </c>
      <c r="S46" s="2" t="s">
        <v>545</v>
      </c>
      <c r="T46" s="2" t="s">
        <v>283</v>
      </c>
      <c r="U46" s="2" t="s">
        <v>119</v>
      </c>
      <c r="V46" s="2" t="s">
        <v>284</v>
      </c>
      <c r="W46" s="2" t="s">
        <v>285</v>
      </c>
      <c r="X46" s="2" t="s">
        <v>132</v>
      </c>
      <c r="Y46" s="2" t="s">
        <v>133</v>
      </c>
      <c r="Z46" s="2" t="s">
        <v>132</v>
      </c>
      <c r="AA46" s="2" t="s">
        <v>133</v>
      </c>
      <c r="AB46" s="2" t="s">
        <v>134</v>
      </c>
      <c r="AC46" s="2" t="s">
        <v>124</v>
      </c>
      <c r="AD46" s="2" t="s">
        <v>213</v>
      </c>
      <c r="AE46" s="2" t="s">
        <v>119</v>
      </c>
      <c r="AF46" s="2" t="s">
        <v>119</v>
      </c>
      <c r="AG46" s="2" t="s">
        <v>119</v>
      </c>
      <c r="AH46" s="2" t="s">
        <v>119</v>
      </c>
      <c r="AI46" s="2" t="s">
        <v>179</v>
      </c>
      <c r="AJ46" s="2" t="s">
        <v>279</v>
      </c>
      <c r="AK46" s="2" t="s">
        <v>280</v>
      </c>
      <c r="AL46" s="2" t="s">
        <v>546</v>
      </c>
      <c r="AM46" s="2" t="s">
        <v>287</v>
      </c>
      <c r="AN46" s="2" t="s">
        <v>138</v>
      </c>
      <c r="AO46" s="2" t="s">
        <v>119</v>
      </c>
      <c r="AP46" s="2" t="s">
        <v>546</v>
      </c>
      <c r="AQ46" s="2" t="s">
        <v>287</v>
      </c>
      <c r="AR46" s="2" t="s">
        <v>139</v>
      </c>
      <c r="AS46" s="2" t="s">
        <v>119</v>
      </c>
      <c r="AT46" s="2" t="s">
        <v>140</v>
      </c>
      <c r="AU46" s="2" t="s">
        <v>113</v>
      </c>
      <c r="AV46" s="2" t="s">
        <v>113</v>
      </c>
      <c r="AW46" s="2" t="s">
        <v>141</v>
      </c>
    </row>
    <row r="47" spans="1:49" ht="45" customHeight="1" x14ac:dyDescent="0.3">
      <c r="A47" s="2" t="s">
        <v>547</v>
      </c>
      <c r="B47" s="2" t="s">
        <v>111</v>
      </c>
      <c r="C47" s="2" t="s">
        <v>112</v>
      </c>
      <c r="D47" s="2" t="s">
        <v>113</v>
      </c>
      <c r="E47" s="2" t="s">
        <v>156</v>
      </c>
      <c r="F47" s="2" t="s">
        <v>548</v>
      </c>
      <c r="G47" s="2" t="s">
        <v>119</v>
      </c>
      <c r="H47" s="2" t="s">
        <v>119</v>
      </c>
      <c r="I47" s="2" t="s">
        <v>118</v>
      </c>
      <c r="J47" s="2" t="s">
        <v>548</v>
      </c>
      <c r="K47" s="2" t="s">
        <v>120</v>
      </c>
      <c r="L47" s="2" t="s">
        <v>121</v>
      </c>
      <c r="M47" s="2" t="s">
        <v>122</v>
      </c>
      <c r="N47" s="2" t="s">
        <v>549</v>
      </c>
      <c r="O47" s="2" t="s">
        <v>124</v>
      </c>
      <c r="P47" s="2" t="s">
        <v>125</v>
      </c>
      <c r="Q47" s="2" t="s">
        <v>147</v>
      </c>
      <c r="R47" s="2" t="s">
        <v>127</v>
      </c>
      <c r="S47" s="2" t="s">
        <v>550</v>
      </c>
      <c r="T47" s="2" t="s">
        <v>551</v>
      </c>
      <c r="U47" s="2" t="s">
        <v>119</v>
      </c>
      <c r="V47" s="2" t="s">
        <v>130</v>
      </c>
      <c r="W47" s="2" t="s">
        <v>552</v>
      </c>
      <c r="X47" s="2" t="s">
        <v>132</v>
      </c>
      <c r="Y47" s="2" t="s">
        <v>133</v>
      </c>
      <c r="Z47" s="2" t="s">
        <v>132</v>
      </c>
      <c r="AA47" s="2" t="s">
        <v>133</v>
      </c>
      <c r="AB47" s="2" t="s">
        <v>134</v>
      </c>
      <c r="AC47" s="2" t="s">
        <v>124</v>
      </c>
      <c r="AD47" s="2" t="s">
        <v>223</v>
      </c>
      <c r="AE47" s="2" t="s">
        <v>119</v>
      </c>
      <c r="AF47" s="2" t="s">
        <v>119</v>
      </c>
      <c r="AG47" s="2" t="s">
        <v>119</v>
      </c>
      <c r="AH47" s="2" t="s">
        <v>119</v>
      </c>
      <c r="AI47" s="2" t="s">
        <v>553</v>
      </c>
      <c r="AJ47" s="2" t="s">
        <v>554</v>
      </c>
      <c r="AK47" s="2" t="s">
        <v>555</v>
      </c>
      <c r="AL47" s="2" t="s">
        <v>556</v>
      </c>
      <c r="AM47" s="2" t="s">
        <v>557</v>
      </c>
      <c r="AN47" s="2" t="s">
        <v>138</v>
      </c>
      <c r="AO47" s="2" t="s">
        <v>119</v>
      </c>
      <c r="AP47" s="2" t="s">
        <v>556</v>
      </c>
      <c r="AQ47" s="2" t="s">
        <v>557</v>
      </c>
      <c r="AR47" s="2" t="s">
        <v>139</v>
      </c>
      <c r="AS47" s="2" t="s">
        <v>119</v>
      </c>
      <c r="AT47" s="2" t="s">
        <v>140</v>
      </c>
      <c r="AU47" s="2" t="s">
        <v>113</v>
      </c>
      <c r="AV47" s="2" t="s">
        <v>113</v>
      </c>
      <c r="AW47" s="2" t="s">
        <v>172</v>
      </c>
    </row>
    <row r="48" spans="1:49" ht="45" customHeight="1" x14ac:dyDescent="0.3">
      <c r="A48" s="2" t="s">
        <v>558</v>
      </c>
      <c r="B48" s="2" t="s">
        <v>111</v>
      </c>
      <c r="C48" s="2" t="s">
        <v>112</v>
      </c>
      <c r="D48" s="2" t="s">
        <v>113</v>
      </c>
      <c r="E48" s="2" t="s">
        <v>114</v>
      </c>
      <c r="F48" s="2" t="s">
        <v>559</v>
      </c>
      <c r="G48" s="2" t="s">
        <v>540</v>
      </c>
      <c r="H48" s="2" t="s">
        <v>554</v>
      </c>
      <c r="I48" s="2" t="s">
        <v>118</v>
      </c>
      <c r="J48" s="2" t="s">
        <v>119</v>
      </c>
      <c r="K48" s="2" t="s">
        <v>120</v>
      </c>
      <c r="L48" s="2" t="s">
        <v>121</v>
      </c>
      <c r="M48" s="2" t="s">
        <v>122</v>
      </c>
      <c r="N48" s="2" t="s">
        <v>560</v>
      </c>
      <c r="O48" s="2" t="s">
        <v>124</v>
      </c>
      <c r="P48" s="2" t="s">
        <v>125</v>
      </c>
      <c r="Q48" s="2" t="s">
        <v>561</v>
      </c>
      <c r="R48" s="2" t="s">
        <v>329</v>
      </c>
      <c r="S48" s="2" t="s">
        <v>330</v>
      </c>
      <c r="T48" s="2" t="s">
        <v>562</v>
      </c>
      <c r="U48" s="2" t="s">
        <v>119</v>
      </c>
      <c r="V48" s="2" t="s">
        <v>130</v>
      </c>
      <c r="W48" s="2" t="s">
        <v>563</v>
      </c>
      <c r="X48" s="2" t="s">
        <v>132</v>
      </c>
      <c r="Y48" s="2" t="s">
        <v>133</v>
      </c>
      <c r="Z48" s="2" t="s">
        <v>132</v>
      </c>
      <c r="AA48" s="2" t="s">
        <v>133</v>
      </c>
      <c r="AB48" s="2" t="s">
        <v>134</v>
      </c>
      <c r="AC48" s="2" t="s">
        <v>124</v>
      </c>
      <c r="AD48" s="2" t="s">
        <v>135</v>
      </c>
      <c r="AE48" s="2" t="s">
        <v>119</v>
      </c>
      <c r="AF48" s="2" t="s">
        <v>119</v>
      </c>
      <c r="AG48" s="2" t="s">
        <v>119</v>
      </c>
      <c r="AH48" s="2" t="s">
        <v>119</v>
      </c>
      <c r="AI48" s="2" t="s">
        <v>559</v>
      </c>
      <c r="AJ48" s="2" t="s">
        <v>540</v>
      </c>
      <c r="AK48" s="2" t="s">
        <v>554</v>
      </c>
      <c r="AL48" s="2" t="s">
        <v>564</v>
      </c>
      <c r="AM48" s="2" t="s">
        <v>565</v>
      </c>
      <c r="AN48" s="2" t="s">
        <v>138</v>
      </c>
      <c r="AO48" s="2" t="s">
        <v>119</v>
      </c>
      <c r="AP48" s="2" t="s">
        <v>564</v>
      </c>
      <c r="AQ48" s="2" t="s">
        <v>565</v>
      </c>
      <c r="AR48" s="2" t="s">
        <v>139</v>
      </c>
      <c r="AS48" s="2" t="s">
        <v>119</v>
      </c>
      <c r="AT48" s="2" t="s">
        <v>140</v>
      </c>
      <c r="AU48" s="2" t="s">
        <v>113</v>
      </c>
      <c r="AV48" s="2" t="s">
        <v>113</v>
      </c>
      <c r="AW48" s="2" t="s">
        <v>141</v>
      </c>
    </row>
    <row r="49" spans="1:49" ht="45" customHeight="1" x14ac:dyDescent="0.3">
      <c r="A49" s="2" t="s">
        <v>566</v>
      </c>
      <c r="B49" s="2" t="s">
        <v>111</v>
      </c>
      <c r="C49" s="2" t="s">
        <v>112</v>
      </c>
      <c r="D49" s="2" t="s">
        <v>113</v>
      </c>
      <c r="E49" s="2" t="s">
        <v>156</v>
      </c>
      <c r="F49" s="2" t="s">
        <v>452</v>
      </c>
      <c r="G49" s="2" t="s">
        <v>119</v>
      </c>
      <c r="H49" s="2" t="s">
        <v>119</v>
      </c>
      <c r="I49" s="2" t="s">
        <v>118</v>
      </c>
      <c r="J49" s="2" t="s">
        <v>452</v>
      </c>
      <c r="K49" s="2" t="s">
        <v>120</v>
      </c>
      <c r="L49" s="2" t="s">
        <v>121</v>
      </c>
      <c r="M49" s="2" t="s">
        <v>122</v>
      </c>
      <c r="N49" s="2" t="s">
        <v>453</v>
      </c>
      <c r="O49" s="2" t="s">
        <v>124</v>
      </c>
      <c r="P49" s="2" t="s">
        <v>125</v>
      </c>
      <c r="Q49" s="2" t="s">
        <v>567</v>
      </c>
      <c r="R49" s="2" t="s">
        <v>455</v>
      </c>
      <c r="S49" s="2" t="s">
        <v>456</v>
      </c>
      <c r="T49" s="2" t="s">
        <v>457</v>
      </c>
      <c r="U49" s="2" t="s">
        <v>119</v>
      </c>
      <c r="V49" s="2" t="s">
        <v>130</v>
      </c>
      <c r="W49" s="2" t="s">
        <v>222</v>
      </c>
      <c r="X49" s="2" t="s">
        <v>132</v>
      </c>
      <c r="Y49" s="2" t="s">
        <v>133</v>
      </c>
      <c r="Z49" s="2" t="s">
        <v>132</v>
      </c>
      <c r="AA49" s="2" t="s">
        <v>133</v>
      </c>
      <c r="AB49" s="2" t="s">
        <v>134</v>
      </c>
      <c r="AC49" s="2" t="s">
        <v>124</v>
      </c>
      <c r="AD49" s="2" t="s">
        <v>223</v>
      </c>
      <c r="AE49" s="2" t="s">
        <v>119</v>
      </c>
      <c r="AF49" s="2" t="s">
        <v>119</v>
      </c>
      <c r="AG49" s="2" t="s">
        <v>119</v>
      </c>
      <c r="AH49" s="2" t="s">
        <v>119</v>
      </c>
      <c r="AI49" s="2" t="s">
        <v>458</v>
      </c>
      <c r="AJ49" s="2" t="s">
        <v>459</v>
      </c>
      <c r="AK49" s="2" t="s">
        <v>460</v>
      </c>
      <c r="AL49" s="2" t="s">
        <v>568</v>
      </c>
      <c r="AM49" s="2" t="s">
        <v>462</v>
      </c>
      <c r="AN49" s="2" t="s">
        <v>138</v>
      </c>
      <c r="AO49" s="2" t="s">
        <v>119</v>
      </c>
      <c r="AP49" s="2" t="s">
        <v>568</v>
      </c>
      <c r="AQ49" s="2" t="s">
        <v>462</v>
      </c>
      <c r="AR49" s="2" t="s">
        <v>139</v>
      </c>
      <c r="AS49" s="2" t="s">
        <v>119</v>
      </c>
      <c r="AT49" s="2" t="s">
        <v>140</v>
      </c>
      <c r="AU49" s="2" t="s">
        <v>113</v>
      </c>
      <c r="AV49" s="2" t="s">
        <v>113</v>
      </c>
      <c r="AW49" s="2" t="s">
        <v>172</v>
      </c>
    </row>
    <row r="50" spans="1:49" ht="45" customHeight="1" x14ac:dyDescent="0.3">
      <c r="A50" s="2" t="s">
        <v>569</v>
      </c>
      <c r="B50" s="2" t="s">
        <v>111</v>
      </c>
      <c r="C50" s="2" t="s">
        <v>112</v>
      </c>
      <c r="D50" s="2" t="s">
        <v>113</v>
      </c>
      <c r="E50" s="2" t="s">
        <v>156</v>
      </c>
      <c r="F50" s="2" t="s">
        <v>570</v>
      </c>
      <c r="G50" s="2" t="s">
        <v>119</v>
      </c>
      <c r="H50" s="2" t="s">
        <v>119</v>
      </c>
      <c r="I50" s="2" t="s">
        <v>118</v>
      </c>
      <c r="J50" s="2" t="s">
        <v>570</v>
      </c>
      <c r="K50" s="2" t="s">
        <v>120</v>
      </c>
      <c r="L50" s="2" t="s">
        <v>121</v>
      </c>
      <c r="M50" s="2" t="s">
        <v>122</v>
      </c>
      <c r="N50" s="2" t="s">
        <v>571</v>
      </c>
      <c r="O50" s="2" t="s">
        <v>124</v>
      </c>
      <c r="P50" s="2" t="s">
        <v>125</v>
      </c>
      <c r="Q50" s="2" t="s">
        <v>572</v>
      </c>
      <c r="R50" s="2" t="s">
        <v>127</v>
      </c>
      <c r="S50" s="2" t="s">
        <v>490</v>
      </c>
      <c r="T50" s="2" t="s">
        <v>573</v>
      </c>
      <c r="U50" s="2" t="s">
        <v>119</v>
      </c>
      <c r="V50" s="2" t="s">
        <v>284</v>
      </c>
      <c r="W50" s="2" t="s">
        <v>574</v>
      </c>
      <c r="X50" s="2" t="s">
        <v>132</v>
      </c>
      <c r="Y50" s="2" t="s">
        <v>133</v>
      </c>
      <c r="Z50" s="2" t="s">
        <v>132</v>
      </c>
      <c r="AA50" s="2" t="s">
        <v>133</v>
      </c>
      <c r="AB50" s="2" t="s">
        <v>134</v>
      </c>
      <c r="AC50" s="2" t="s">
        <v>124</v>
      </c>
      <c r="AD50" s="2" t="s">
        <v>275</v>
      </c>
      <c r="AE50" s="2" t="s">
        <v>119</v>
      </c>
      <c r="AF50" s="2" t="s">
        <v>119</v>
      </c>
      <c r="AG50" s="2" t="s">
        <v>119</v>
      </c>
      <c r="AH50" s="2" t="s">
        <v>119</v>
      </c>
      <c r="AI50" s="2" t="s">
        <v>575</v>
      </c>
      <c r="AJ50" s="2" t="s">
        <v>576</v>
      </c>
      <c r="AK50" s="2" t="s">
        <v>577</v>
      </c>
      <c r="AL50" s="2" t="s">
        <v>578</v>
      </c>
      <c r="AM50" s="2" t="s">
        <v>579</v>
      </c>
      <c r="AN50" s="2" t="s">
        <v>138</v>
      </c>
      <c r="AO50" s="2" t="s">
        <v>119</v>
      </c>
      <c r="AP50" s="2" t="s">
        <v>578</v>
      </c>
      <c r="AQ50" s="2" t="s">
        <v>579</v>
      </c>
      <c r="AR50" s="2" t="s">
        <v>139</v>
      </c>
      <c r="AS50" s="2" t="s">
        <v>119</v>
      </c>
      <c r="AT50" s="2" t="s">
        <v>140</v>
      </c>
      <c r="AU50" s="2" t="s">
        <v>113</v>
      </c>
      <c r="AV50" s="2" t="s">
        <v>113</v>
      </c>
      <c r="AW50" s="2" t="s">
        <v>172</v>
      </c>
    </row>
    <row r="51" spans="1:49" ht="45" customHeight="1" x14ac:dyDescent="0.3">
      <c r="A51" s="2" t="s">
        <v>580</v>
      </c>
      <c r="B51" s="2" t="s">
        <v>111</v>
      </c>
      <c r="C51" s="2" t="s">
        <v>112</v>
      </c>
      <c r="D51" s="2" t="s">
        <v>113</v>
      </c>
      <c r="E51" s="2" t="s">
        <v>156</v>
      </c>
      <c r="F51" s="2" t="s">
        <v>581</v>
      </c>
      <c r="G51" s="2" t="s">
        <v>119</v>
      </c>
      <c r="H51" s="2" t="s">
        <v>119</v>
      </c>
      <c r="I51" s="2" t="s">
        <v>118</v>
      </c>
      <c r="J51" s="2" t="s">
        <v>581</v>
      </c>
      <c r="K51" s="2" t="s">
        <v>120</v>
      </c>
      <c r="L51" s="2" t="s">
        <v>121</v>
      </c>
      <c r="M51" s="2" t="s">
        <v>122</v>
      </c>
      <c r="N51" s="2" t="s">
        <v>582</v>
      </c>
      <c r="O51" s="2" t="s">
        <v>124</v>
      </c>
      <c r="P51" s="2" t="s">
        <v>125</v>
      </c>
      <c r="Q51" s="2" t="s">
        <v>583</v>
      </c>
      <c r="R51" s="2" t="s">
        <v>148</v>
      </c>
      <c r="S51" s="2" t="s">
        <v>584</v>
      </c>
      <c r="T51" s="2" t="s">
        <v>585</v>
      </c>
      <c r="U51" s="2" t="s">
        <v>119</v>
      </c>
      <c r="V51" s="2" t="s">
        <v>284</v>
      </c>
      <c r="W51" s="2" t="s">
        <v>586</v>
      </c>
      <c r="X51" s="2" t="s">
        <v>132</v>
      </c>
      <c r="Y51" s="2" t="s">
        <v>133</v>
      </c>
      <c r="Z51" s="2" t="s">
        <v>132</v>
      </c>
      <c r="AA51" s="2" t="s">
        <v>133</v>
      </c>
      <c r="AB51" s="2" t="s">
        <v>134</v>
      </c>
      <c r="AC51" s="2" t="s">
        <v>124</v>
      </c>
      <c r="AD51" s="2" t="s">
        <v>587</v>
      </c>
      <c r="AE51" s="2" t="s">
        <v>119</v>
      </c>
      <c r="AF51" s="2" t="s">
        <v>119</v>
      </c>
      <c r="AG51" s="2" t="s">
        <v>119</v>
      </c>
      <c r="AH51" s="2" t="s">
        <v>119</v>
      </c>
      <c r="AI51" s="2" t="s">
        <v>588</v>
      </c>
      <c r="AJ51" s="2" t="s">
        <v>589</v>
      </c>
      <c r="AK51" s="2" t="s">
        <v>590</v>
      </c>
      <c r="AL51" s="2" t="s">
        <v>591</v>
      </c>
      <c r="AM51" s="2" t="s">
        <v>592</v>
      </c>
      <c r="AN51" s="2" t="s">
        <v>138</v>
      </c>
      <c r="AO51" s="2" t="s">
        <v>119</v>
      </c>
      <c r="AP51" s="2" t="s">
        <v>591</v>
      </c>
      <c r="AQ51" s="2" t="s">
        <v>592</v>
      </c>
      <c r="AR51" s="2" t="s">
        <v>139</v>
      </c>
      <c r="AS51" s="2" t="s">
        <v>119</v>
      </c>
      <c r="AT51" s="2" t="s">
        <v>140</v>
      </c>
      <c r="AU51" s="2" t="s">
        <v>113</v>
      </c>
      <c r="AV51" s="2" t="s">
        <v>113</v>
      </c>
      <c r="AW51" s="2" t="s">
        <v>172</v>
      </c>
    </row>
    <row r="52" spans="1:49" ht="45" customHeight="1" x14ac:dyDescent="0.3">
      <c r="A52" s="2" t="s">
        <v>593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594</v>
      </c>
      <c r="G52" s="2" t="s">
        <v>128</v>
      </c>
      <c r="H52" s="2" t="s">
        <v>201</v>
      </c>
      <c r="I52" s="2" t="s">
        <v>118</v>
      </c>
      <c r="J52" s="2" t="s">
        <v>119</v>
      </c>
      <c r="K52" s="2" t="s">
        <v>120</v>
      </c>
      <c r="L52" s="2" t="s">
        <v>121</v>
      </c>
      <c r="M52" s="2" t="s">
        <v>122</v>
      </c>
      <c r="N52" s="2" t="s">
        <v>595</v>
      </c>
      <c r="O52" s="2" t="s">
        <v>124</v>
      </c>
      <c r="P52" s="2" t="s">
        <v>125</v>
      </c>
      <c r="Q52" s="2" t="s">
        <v>596</v>
      </c>
      <c r="R52" s="2" t="s">
        <v>127</v>
      </c>
      <c r="S52" s="2" t="s">
        <v>597</v>
      </c>
      <c r="T52" s="2" t="s">
        <v>598</v>
      </c>
      <c r="U52" s="2" t="s">
        <v>119</v>
      </c>
      <c r="V52" s="2" t="s">
        <v>130</v>
      </c>
      <c r="W52" s="2" t="s">
        <v>552</v>
      </c>
      <c r="X52" s="2" t="s">
        <v>132</v>
      </c>
      <c r="Y52" s="2" t="s">
        <v>133</v>
      </c>
      <c r="Z52" s="2" t="s">
        <v>132</v>
      </c>
      <c r="AA52" s="2" t="s">
        <v>133</v>
      </c>
      <c r="AB52" s="2" t="s">
        <v>134</v>
      </c>
      <c r="AC52" s="2" t="s">
        <v>124</v>
      </c>
      <c r="AD52" s="2" t="s">
        <v>223</v>
      </c>
      <c r="AE52" s="2" t="s">
        <v>119</v>
      </c>
      <c r="AF52" s="2" t="s">
        <v>119</v>
      </c>
      <c r="AG52" s="2" t="s">
        <v>119</v>
      </c>
      <c r="AH52" s="2" t="s">
        <v>119</v>
      </c>
      <c r="AI52" s="2" t="s">
        <v>594</v>
      </c>
      <c r="AJ52" s="2" t="s">
        <v>128</v>
      </c>
      <c r="AK52" s="2" t="s">
        <v>201</v>
      </c>
      <c r="AL52" s="2" t="s">
        <v>599</v>
      </c>
      <c r="AM52" s="2" t="s">
        <v>600</v>
      </c>
      <c r="AN52" s="2" t="s">
        <v>138</v>
      </c>
      <c r="AO52" s="2" t="s">
        <v>119</v>
      </c>
      <c r="AP52" s="2" t="s">
        <v>599</v>
      </c>
      <c r="AQ52" s="2" t="s">
        <v>600</v>
      </c>
      <c r="AR52" s="2" t="s">
        <v>139</v>
      </c>
      <c r="AS52" s="2" t="s">
        <v>119</v>
      </c>
      <c r="AT52" s="2" t="s">
        <v>140</v>
      </c>
      <c r="AU52" s="2" t="s">
        <v>113</v>
      </c>
      <c r="AV52" s="2" t="s">
        <v>113</v>
      </c>
      <c r="AW52" s="2" t="s">
        <v>141</v>
      </c>
    </row>
    <row r="53" spans="1:49" ht="45" customHeight="1" x14ac:dyDescent="0.3">
      <c r="A53" s="2" t="s">
        <v>601</v>
      </c>
      <c r="B53" s="2" t="s">
        <v>111</v>
      </c>
      <c r="C53" s="2" t="s">
        <v>112</v>
      </c>
      <c r="D53" s="2" t="s">
        <v>113</v>
      </c>
      <c r="E53" s="2" t="s">
        <v>156</v>
      </c>
      <c r="F53" s="2" t="s">
        <v>602</v>
      </c>
      <c r="G53" s="2" t="s">
        <v>119</v>
      </c>
      <c r="H53" s="2" t="s">
        <v>119</v>
      </c>
      <c r="I53" s="2" t="s">
        <v>118</v>
      </c>
      <c r="J53" s="2" t="s">
        <v>602</v>
      </c>
      <c r="K53" s="2" t="s">
        <v>120</v>
      </c>
      <c r="L53" s="2" t="s">
        <v>121</v>
      </c>
      <c r="M53" s="2" t="s">
        <v>122</v>
      </c>
      <c r="N53" s="2" t="s">
        <v>603</v>
      </c>
      <c r="O53" s="2" t="s">
        <v>124</v>
      </c>
      <c r="P53" s="2" t="s">
        <v>125</v>
      </c>
      <c r="Q53" s="2" t="s">
        <v>604</v>
      </c>
      <c r="R53" s="2" t="s">
        <v>127</v>
      </c>
      <c r="S53" s="2" t="s">
        <v>605</v>
      </c>
      <c r="T53" s="2" t="s">
        <v>606</v>
      </c>
      <c r="U53" s="2" t="s">
        <v>119</v>
      </c>
      <c r="V53" s="2" t="s">
        <v>130</v>
      </c>
      <c r="W53" s="2" t="s">
        <v>607</v>
      </c>
      <c r="X53" s="2" t="s">
        <v>132</v>
      </c>
      <c r="Y53" s="2" t="s">
        <v>133</v>
      </c>
      <c r="Z53" s="2" t="s">
        <v>132</v>
      </c>
      <c r="AA53" s="2" t="s">
        <v>133</v>
      </c>
      <c r="AB53" s="2" t="s">
        <v>134</v>
      </c>
      <c r="AC53" s="2" t="s">
        <v>124</v>
      </c>
      <c r="AD53" s="2" t="s">
        <v>608</v>
      </c>
      <c r="AE53" s="2" t="s">
        <v>119</v>
      </c>
      <c r="AF53" s="2" t="s">
        <v>119</v>
      </c>
      <c r="AG53" s="2" t="s">
        <v>119</v>
      </c>
      <c r="AH53" s="2" t="s">
        <v>119</v>
      </c>
      <c r="AI53" s="2" t="s">
        <v>267</v>
      </c>
      <c r="AJ53" s="2" t="s">
        <v>609</v>
      </c>
      <c r="AK53" s="2" t="s">
        <v>610</v>
      </c>
      <c r="AL53" s="2" t="s">
        <v>611</v>
      </c>
      <c r="AM53" s="2" t="s">
        <v>612</v>
      </c>
      <c r="AN53" s="2" t="s">
        <v>138</v>
      </c>
      <c r="AO53" s="2" t="s">
        <v>119</v>
      </c>
      <c r="AP53" s="2" t="s">
        <v>611</v>
      </c>
      <c r="AQ53" s="2" t="s">
        <v>612</v>
      </c>
      <c r="AR53" s="2" t="s">
        <v>139</v>
      </c>
      <c r="AS53" s="2" t="s">
        <v>119</v>
      </c>
      <c r="AT53" s="2" t="s">
        <v>140</v>
      </c>
      <c r="AU53" s="2" t="s">
        <v>113</v>
      </c>
      <c r="AV53" s="2" t="s">
        <v>113</v>
      </c>
      <c r="AW53" s="2" t="s">
        <v>172</v>
      </c>
    </row>
    <row r="54" spans="1:49" ht="45" customHeight="1" x14ac:dyDescent="0.3">
      <c r="A54" s="2" t="s">
        <v>613</v>
      </c>
      <c r="B54" s="2" t="s">
        <v>111</v>
      </c>
      <c r="C54" s="2" t="s">
        <v>112</v>
      </c>
      <c r="D54" s="2" t="s">
        <v>113</v>
      </c>
      <c r="E54" s="2" t="s">
        <v>114</v>
      </c>
      <c r="F54" s="2" t="s">
        <v>614</v>
      </c>
      <c r="G54" s="2" t="s">
        <v>280</v>
      </c>
      <c r="H54" s="2" t="s">
        <v>169</v>
      </c>
      <c r="I54" s="2" t="s">
        <v>118</v>
      </c>
      <c r="J54" s="2" t="s">
        <v>119</v>
      </c>
      <c r="K54" s="2" t="s">
        <v>120</v>
      </c>
      <c r="L54" s="2" t="s">
        <v>121</v>
      </c>
      <c r="M54" s="2" t="s">
        <v>122</v>
      </c>
      <c r="N54" s="2" t="s">
        <v>615</v>
      </c>
      <c r="O54" s="2" t="s">
        <v>124</v>
      </c>
      <c r="P54" s="2" t="s">
        <v>125</v>
      </c>
      <c r="Q54" s="2" t="s">
        <v>616</v>
      </c>
      <c r="R54" s="2" t="s">
        <v>148</v>
      </c>
      <c r="S54" s="2" t="s">
        <v>617</v>
      </c>
      <c r="T54" s="2" t="s">
        <v>618</v>
      </c>
      <c r="U54" s="2" t="s">
        <v>119</v>
      </c>
      <c r="V54" s="2" t="s">
        <v>130</v>
      </c>
      <c r="W54" s="2" t="s">
        <v>619</v>
      </c>
      <c r="X54" s="2" t="s">
        <v>132</v>
      </c>
      <c r="Y54" s="2" t="s">
        <v>133</v>
      </c>
      <c r="Z54" s="2" t="s">
        <v>132</v>
      </c>
      <c r="AA54" s="2" t="s">
        <v>133</v>
      </c>
      <c r="AB54" s="2" t="s">
        <v>134</v>
      </c>
      <c r="AC54" s="2" t="s">
        <v>124</v>
      </c>
      <c r="AD54" s="2" t="s">
        <v>295</v>
      </c>
      <c r="AE54" s="2" t="s">
        <v>119</v>
      </c>
      <c r="AF54" s="2" t="s">
        <v>119</v>
      </c>
      <c r="AG54" s="2" t="s">
        <v>119</v>
      </c>
      <c r="AH54" s="2" t="s">
        <v>119</v>
      </c>
      <c r="AI54" s="2" t="s">
        <v>614</v>
      </c>
      <c r="AJ54" s="2" t="s">
        <v>280</v>
      </c>
      <c r="AK54" s="2" t="s">
        <v>169</v>
      </c>
      <c r="AL54" s="2" t="s">
        <v>620</v>
      </c>
      <c r="AM54" s="2" t="s">
        <v>621</v>
      </c>
      <c r="AN54" s="2" t="s">
        <v>138</v>
      </c>
      <c r="AO54" s="2" t="s">
        <v>119</v>
      </c>
      <c r="AP54" s="2" t="s">
        <v>620</v>
      </c>
      <c r="AQ54" s="2" t="s">
        <v>621</v>
      </c>
      <c r="AR54" s="2" t="s">
        <v>139</v>
      </c>
      <c r="AS54" s="2" t="s">
        <v>119</v>
      </c>
      <c r="AT54" s="2" t="s">
        <v>140</v>
      </c>
      <c r="AU54" s="2" t="s">
        <v>113</v>
      </c>
      <c r="AV54" s="2" t="s">
        <v>113</v>
      </c>
      <c r="AW54" s="2" t="s">
        <v>141</v>
      </c>
    </row>
    <row r="55" spans="1:49" ht="45" customHeight="1" x14ac:dyDescent="0.3">
      <c r="A55" s="2" t="s">
        <v>622</v>
      </c>
      <c r="B55" s="2" t="s">
        <v>111</v>
      </c>
      <c r="C55" s="2" t="s">
        <v>112</v>
      </c>
      <c r="D55" s="2" t="s">
        <v>113</v>
      </c>
      <c r="E55" s="2" t="s">
        <v>114</v>
      </c>
      <c r="F55" s="2" t="s">
        <v>623</v>
      </c>
      <c r="G55" s="2" t="s">
        <v>540</v>
      </c>
      <c r="H55" s="2" t="s">
        <v>624</v>
      </c>
      <c r="I55" s="2" t="s">
        <v>118</v>
      </c>
      <c r="J55" s="2" t="s">
        <v>119</v>
      </c>
      <c r="K55" s="2" t="s">
        <v>120</v>
      </c>
      <c r="L55" s="2" t="s">
        <v>121</v>
      </c>
      <c r="M55" s="2" t="s">
        <v>122</v>
      </c>
      <c r="N55" s="2" t="s">
        <v>625</v>
      </c>
      <c r="O55" s="2" t="s">
        <v>124</v>
      </c>
      <c r="P55" s="2" t="s">
        <v>125</v>
      </c>
      <c r="Q55" s="2" t="s">
        <v>626</v>
      </c>
      <c r="R55" s="2" t="s">
        <v>127</v>
      </c>
      <c r="S55" s="2" t="s">
        <v>627</v>
      </c>
      <c r="T55" s="2" t="s">
        <v>628</v>
      </c>
      <c r="U55" s="2" t="s">
        <v>119</v>
      </c>
      <c r="V55" s="2" t="s">
        <v>130</v>
      </c>
      <c r="W55" s="2" t="s">
        <v>131</v>
      </c>
      <c r="X55" s="2" t="s">
        <v>132</v>
      </c>
      <c r="Y55" s="2" t="s">
        <v>133</v>
      </c>
      <c r="Z55" s="2" t="s">
        <v>132</v>
      </c>
      <c r="AA55" s="2" t="s">
        <v>133</v>
      </c>
      <c r="AB55" s="2" t="s">
        <v>134</v>
      </c>
      <c r="AC55" s="2" t="s">
        <v>124</v>
      </c>
      <c r="AD55" s="2" t="s">
        <v>135</v>
      </c>
      <c r="AE55" s="2" t="s">
        <v>119</v>
      </c>
      <c r="AF55" s="2" t="s">
        <v>119</v>
      </c>
      <c r="AG55" s="2" t="s">
        <v>119</v>
      </c>
      <c r="AH55" s="2" t="s">
        <v>119</v>
      </c>
      <c r="AI55" s="2" t="s">
        <v>623</v>
      </c>
      <c r="AJ55" s="2" t="s">
        <v>540</v>
      </c>
      <c r="AK55" s="2" t="s">
        <v>624</v>
      </c>
      <c r="AL55" s="2" t="s">
        <v>629</v>
      </c>
      <c r="AM55" s="2" t="s">
        <v>630</v>
      </c>
      <c r="AN55" s="2" t="s">
        <v>138</v>
      </c>
      <c r="AO55" s="2" t="s">
        <v>119</v>
      </c>
      <c r="AP55" s="2" t="s">
        <v>629</v>
      </c>
      <c r="AQ55" s="2" t="s">
        <v>630</v>
      </c>
      <c r="AR55" s="2" t="s">
        <v>139</v>
      </c>
      <c r="AS55" s="2" t="s">
        <v>119</v>
      </c>
      <c r="AT55" s="2" t="s">
        <v>140</v>
      </c>
      <c r="AU55" s="2" t="s">
        <v>113</v>
      </c>
      <c r="AV55" s="2" t="s">
        <v>113</v>
      </c>
      <c r="AW55" s="2" t="s">
        <v>141</v>
      </c>
    </row>
    <row r="56" spans="1:49" ht="45" customHeight="1" x14ac:dyDescent="0.3">
      <c r="A56" s="2" t="s">
        <v>631</v>
      </c>
      <c r="B56" s="2" t="s">
        <v>111</v>
      </c>
      <c r="C56" s="2" t="s">
        <v>112</v>
      </c>
      <c r="D56" s="2" t="s">
        <v>113</v>
      </c>
      <c r="E56" s="2" t="s">
        <v>156</v>
      </c>
      <c r="F56" s="2" t="s">
        <v>632</v>
      </c>
      <c r="G56" s="2" t="s">
        <v>119</v>
      </c>
      <c r="H56" s="2" t="s">
        <v>119</v>
      </c>
      <c r="I56" s="2" t="s">
        <v>118</v>
      </c>
      <c r="J56" s="2" t="s">
        <v>632</v>
      </c>
      <c r="K56" s="2" t="s">
        <v>120</v>
      </c>
      <c r="L56" s="2" t="s">
        <v>121</v>
      </c>
      <c r="M56" s="2" t="s">
        <v>122</v>
      </c>
      <c r="N56" s="2" t="s">
        <v>633</v>
      </c>
      <c r="O56" s="2" t="s">
        <v>124</v>
      </c>
      <c r="P56" s="2" t="s">
        <v>125</v>
      </c>
      <c r="Q56" s="2" t="s">
        <v>634</v>
      </c>
      <c r="R56" s="2" t="s">
        <v>127</v>
      </c>
      <c r="S56" s="2" t="s">
        <v>635</v>
      </c>
      <c r="T56" s="2" t="s">
        <v>444</v>
      </c>
      <c r="U56" s="2" t="s">
        <v>119</v>
      </c>
      <c r="V56" s="2" t="s">
        <v>130</v>
      </c>
      <c r="W56" s="2" t="s">
        <v>636</v>
      </c>
      <c r="X56" s="2" t="s">
        <v>132</v>
      </c>
      <c r="Y56" s="2" t="s">
        <v>133</v>
      </c>
      <c r="Z56" s="2" t="s">
        <v>132</v>
      </c>
      <c r="AA56" s="2" t="s">
        <v>133</v>
      </c>
      <c r="AB56" s="2" t="s">
        <v>134</v>
      </c>
      <c r="AC56" s="2" t="s">
        <v>124</v>
      </c>
      <c r="AD56" s="2" t="s">
        <v>637</v>
      </c>
      <c r="AE56" s="2" t="s">
        <v>119</v>
      </c>
      <c r="AF56" s="2" t="s">
        <v>119</v>
      </c>
      <c r="AG56" s="2" t="s">
        <v>119</v>
      </c>
      <c r="AH56" s="2" t="s">
        <v>119</v>
      </c>
      <c r="AI56" s="2" t="s">
        <v>638</v>
      </c>
      <c r="AJ56" s="2" t="s">
        <v>128</v>
      </c>
      <c r="AK56" s="2" t="s">
        <v>180</v>
      </c>
      <c r="AL56" s="2" t="s">
        <v>639</v>
      </c>
      <c r="AM56" s="2" t="s">
        <v>640</v>
      </c>
      <c r="AN56" s="2" t="s">
        <v>138</v>
      </c>
      <c r="AO56" s="2" t="s">
        <v>119</v>
      </c>
      <c r="AP56" s="2" t="s">
        <v>639</v>
      </c>
      <c r="AQ56" s="2" t="s">
        <v>640</v>
      </c>
      <c r="AR56" s="2" t="s">
        <v>139</v>
      </c>
      <c r="AS56" s="2" t="s">
        <v>119</v>
      </c>
      <c r="AT56" s="2" t="s">
        <v>140</v>
      </c>
      <c r="AU56" s="2" t="s">
        <v>113</v>
      </c>
      <c r="AV56" s="2" t="s">
        <v>113</v>
      </c>
      <c r="AW56" s="2" t="s">
        <v>172</v>
      </c>
    </row>
    <row r="57" spans="1:49" ht="45" customHeight="1" x14ac:dyDescent="0.3">
      <c r="A57" s="2" t="s">
        <v>641</v>
      </c>
      <c r="B57" s="2" t="s">
        <v>111</v>
      </c>
      <c r="C57" s="2" t="s">
        <v>112</v>
      </c>
      <c r="D57" s="2" t="s">
        <v>113</v>
      </c>
      <c r="E57" s="2" t="s">
        <v>156</v>
      </c>
      <c r="F57" s="2" t="s">
        <v>642</v>
      </c>
      <c r="G57" s="2" t="s">
        <v>119</v>
      </c>
      <c r="H57" s="2" t="s">
        <v>119</v>
      </c>
      <c r="I57" s="2" t="s">
        <v>118</v>
      </c>
      <c r="J57" s="2" t="s">
        <v>642</v>
      </c>
      <c r="K57" s="2" t="s">
        <v>120</v>
      </c>
      <c r="L57" s="2" t="s">
        <v>121</v>
      </c>
      <c r="M57" s="2" t="s">
        <v>122</v>
      </c>
      <c r="N57" s="2" t="s">
        <v>643</v>
      </c>
      <c r="O57" s="2" t="s">
        <v>124</v>
      </c>
      <c r="P57" s="2" t="s">
        <v>125</v>
      </c>
      <c r="Q57" s="2" t="s">
        <v>265</v>
      </c>
      <c r="R57" s="2" t="s">
        <v>127</v>
      </c>
      <c r="S57" s="2" t="s">
        <v>644</v>
      </c>
      <c r="T57" s="2" t="s">
        <v>645</v>
      </c>
      <c r="U57" s="2" t="s">
        <v>119</v>
      </c>
      <c r="V57" s="2" t="s">
        <v>284</v>
      </c>
      <c r="W57" s="2" t="s">
        <v>131</v>
      </c>
      <c r="X57" s="2" t="s">
        <v>132</v>
      </c>
      <c r="Y57" s="2" t="s">
        <v>133</v>
      </c>
      <c r="Z57" s="2" t="s">
        <v>132</v>
      </c>
      <c r="AA57" s="2" t="s">
        <v>133</v>
      </c>
      <c r="AB57" s="2" t="s">
        <v>134</v>
      </c>
      <c r="AC57" s="2" t="s">
        <v>124</v>
      </c>
      <c r="AD57" s="2" t="s">
        <v>135</v>
      </c>
      <c r="AE57" s="2" t="s">
        <v>119</v>
      </c>
      <c r="AF57" s="2" t="s">
        <v>119</v>
      </c>
      <c r="AG57" s="2" t="s">
        <v>119</v>
      </c>
      <c r="AH57" s="2" t="s">
        <v>119</v>
      </c>
      <c r="AI57" s="2" t="s">
        <v>646</v>
      </c>
      <c r="AJ57" s="2" t="s">
        <v>647</v>
      </c>
      <c r="AK57" s="2" t="s">
        <v>648</v>
      </c>
      <c r="AL57" s="2" t="s">
        <v>639</v>
      </c>
      <c r="AM57" s="2" t="s">
        <v>649</v>
      </c>
      <c r="AN57" s="2" t="s">
        <v>138</v>
      </c>
      <c r="AO57" s="2" t="s">
        <v>119</v>
      </c>
      <c r="AP57" s="2" t="s">
        <v>639</v>
      </c>
      <c r="AQ57" s="2" t="s">
        <v>649</v>
      </c>
      <c r="AR57" s="2" t="s">
        <v>139</v>
      </c>
      <c r="AS57" s="2" t="s">
        <v>119</v>
      </c>
      <c r="AT57" s="2" t="s">
        <v>140</v>
      </c>
      <c r="AU57" s="2" t="s">
        <v>113</v>
      </c>
      <c r="AV57" s="2" t="s">
        <v>113</v>
      </c>
      <c r="AW57" s="2" t="s">
        <v>172</v>
      </c>
    </row>
    <row r="58" spans="1:49" ht="45" customHeight="1" x14ac:dyDescent="0.3">
      <c r="A58" s="2" t="s">
        <v>650</v>
      </c>
      <c r="B58" s="2" t="s">
        <v>111</v>
      </c>
      <c r="C58" s="2" t="s">
        <v>112</v>
      </c>
      <c r="D58" s="2" t="s">
        <v>113</v>
      </c>
      <c r="E58" s="2" t="s">
        <v>114</v>
      </c>
      <c r="F58" s="2" t="s">
        <v>651</v>
      </c>
      <c r="G58" s="2" t="s">
        <v>465</v>
      </c>
      <c r="H58" s="2" t="s">
        <v>652</v>
      </c>
      <c r="I58" s="2" t="s">
        <v>118</v>
      </c>
      <c r="J58" s="2" t="s">
        <v>119</v>
      </c>
      <c r="K58" s="2" t="s">
        <v>120</v>
      </c>
      <c r="L58" s="2" t="s">
        <v>121</v>
      </c>
      <c r="M58" s="2" t="s">
        <v>122</v>
      </c>
      <c r="N58" s="2" t="s">
        <v>653</v>
      </c>
      <c r="O58" s="2" t="s">
        <v>124</v>
      </c>
      <c r="P58" s="2" t="s">
        <v>125</v>
      </c>
      <c r="Q58" s="2" t="s">
        <v>654</v>
      </c>
      <c r="R58" s="2" t="s">
        <v>148</v>
      </c>
      <c r="S58" s="2" t="s">
        <v>655</v>
      </c>
      <c r="T58" s="2" t="s">
        <v>656</v>
      </c>
      <c r="U58" s="2" t="s">
        <v>119</v>
      </c>
      <c r="V58" s="2" t="s">
        <v>130</v>
      </c>
      <c r="W58" s="2" t="s">
        <v>657</v>
      </c>
      <c r="X58" s="2" t="s">
        <v>132</v>
      </c>
      <c r="Y58" s="2" t="s">
        <v>133</v>
      </c>
      <c r="Z58" s="2" t="s">
        <v>132</v>
      </c>
      <c r="AA58" s="2" t="s">
        <v>133</v>
      </c>
      <c r="AB58" s="2" t="s">
        <v>134</v>
      </c>
      <c r="AC58" s="2" t="s">
        <v>124</v>
      </c>
      <c r="AD58" s="2" t="s">
        <v>658</v>
      </c>
      <c r="AE58" s="2" t="s">
        <v>119</v>
      </c>
      <c r="AF58" s="2" t="s">
        <v>119</v>
      </c>
      <c r="AG58" s="2" t="s">
        <v>119</v>
      </c>
      <c r="AH58" s="2" t="s">
        <v>119</v>
      </c>
      <c r="AI58" s="2" t="s">
        <v>651</v>
      </c>
      <c r="AJ58" s="2" t="s">
        <v>465</v>
      </c>
      <c r="AK58" s="2" t="s">
        <v>652</v>
      </c>
      <c r="AL58" s="2" t="s">
        <v>659</v>
      </c>
      <c r="AM58" s="2" t="s">
        <v>660</v>
      </c>
      <c r="AN58" s="2" t="s">
        <v>138</v>
      </c>
      <c r="AO58" s="2" t="s">
        <v>119</v>
      </c>
      <c r="AP58" s="2" t="s">
        <v>659</v>
      </c>
      <c r="AQ58" s="2" t="s">
        <v>660</v>
      </c>
      <c r="AR58" s="2" t="s">
        <v>139</v>
      </c>
      <c r="AS58" s="2" t="s">
        <v>119</v>
      </c>
      <c r="AT58" s="2" t="s">
        <v>140</v>
      </c>
      <c r="AU58" s="2" t="s">
        <v>113</v>
      </c>
      <c r="AV58" s="2" t="s">
        <v>113</v>
      </c>
      <c r="AW58" s="2" t="s">
        <v>141</v>
      </c>
    </row>
    <row r="59" spans="1:49" ht="45" customHeight="1" x14ac:dyDescent="0.3">
      <c r="A59" s="2" t="s">
        <v>661</v>
      </c>
      <c r="B59" s="2" t="s">
        <v>111</v>
      </c>
      <c r="C59" s="2" t="s">
        <v>112</v>
      </c>
      <c r="D59" s="2" t="s">
        <v>113</v>
      </c>
      <c r="E59" s="2" t="s">
        <v>114</v>
      </c>
      <c r="F59" s="2" t="s">
        <v>662</v>
      </c>
      <c r="G59" s="2" t="s">
        <v>663</v>
      </c>
      <c r="H59" s="2" t="s">
        <v>169</v>
      </c>
      <c r="I59" s="2" t="s">
        <v>118</v>
      </c>
      <c r="J59" s="2" t="s">
        <v>119</v>
      </c>
      <c r="K59" s="2" t="s">
        <v>120</v>
      </c>
      <c r="L59" s="2" t="s">
        <v>121</v>
      </c>
      <c r="M59" s="2" t="s">
        <v>122</v>
      </c>
      <c r="N59" s="2" t="s">
        <v>664</v>
      </c>
      <c r="O59" s="2" t="s">
        <v>124</v>
      </c>
      <c r="P59" s="2" t="s">
        <v>125</v>
      </c>
      <c r="Q59" s="2" t="s">
        <v>665</v>
      </c>
      <c r="R59" s="2" t="s">
        <v>127</v>
      </c>
      <c r="S59" s="2" t="s">
        <v>666</v>
      </c>
      <c r="T59" s="2" t="s">
        <v>667</v>
      </c>
      <c r="U59" s="2" t="s">
        <v>119</v>
      </c>
      <c r="V59" s="2" t="s">
        <v>130</v>
      </c>
      <c r="W59" s="2" t="s">
        <v>131</v>
      </c>
      <c r="X59" s="2" t="s">
        <v>132</v>
      </c>
      <c r="Y59" s="2" t="s">
        <v>133</v>
      </c>
      <c r="Z59" s="2" t="s">
        <v>132</v>
      </c>
      <c r="AA59" s="2" t="s">
        <v>133</v>
      </c>
      <c r="AB59" s="2" t="s">
        <v>134</v>
      </c>
      <c r="AC59" s="2" t="s">
        <v>124</v>
      </c>
      <c r="AD59" s="2" t="s">
        <v>135</v>
      </c>
      <c r="AE59" s="2" t="s">
        <v>119</v>
      </c>
      <c r="AF59" s="2" t="s">
        <v>119</v>
      </c>
      <c r="AG59" s="2" t="s">
        <v>119</v>
      </c>
      <c r="AH59" s="2" t="s">
        <v>119</v>
      </c>
      <c r="AI59" s="2" t="s">
        <v>662</v>
      </c>
      <c r="AJ59" s="2" t="s">
        <v>663</v>
      </c>
      <c r="AK59" s="2" t="s">
        <v>169</v>
      </c>
      <c r="AL59" s="2" t="s">
        <v>668</v>
      </c>
      <c r="AM59" s="2" t="s">
        <v>669</v>
      </c>
      <c r="AN59" s="2" t="s">
        <v>138</v>
      </c>
      <c r="AO59" s="2" t="s">
        <v>119</v>
      </c>
      <c r="AP59" s="2" t="s">
        <v>668</v>
      </c>
      <c r="AQ59" s="2" t="s">
        <v>669</v>
      </c>
      <c r="AR59" s="2" t="s">
        <v>139</v>
      </c>
      <c r="AS59" s="2" t="s">
        <v>119</v>
      </c>
      <c r="AT59" s="2" t="s">
        <v>140</v>
      </c>
      <c r="AU59" s="2" t="s">
        <v>113</v>
      </c>
      <c r="AV59" s="2" t="s">
        <v>113</v>
      </c>
      <c r="AW59" s="2" t="s">
        <v>141</v>
      </c>
    </row>
    <row r="60" spans="1:49" ht="45" customHeight="1" x14ac:dyDescent="0.3">
      <c r="A60" s="2" t="s">
        <v>670</v>
      </c>
      <c r="B60" s="2" t="s">
        <v>111</v>
      </c>
      <c r="C60" s="2" t="s">
        <v>112</v>
      </c>
      <c r="D60" s="2" t="s">
        <v>113</v>
      </c>
      <c r="E60" s="2" t="s">
        <v>114</v>
      </c>
      <c r="F60" s="2" t="s">
        <v>671</v>
      </c>
      <c r="G60" s="2" t="s">
        <v>672</v>
      </c>
      <c r="H60" s="2" t="s">
        <v>145</v>
      </c>
      <c r="I60" s="2" t="s">
        <v>118</v>
      </c>
      <c r="J60" s="2" t="s">
        <v>119</v>
      </c>
      <c r="K60" s="2" t="s">
        <v>120</v>
      </c>
      <c r="L60" s="2" t="s">
        <v>121</v>
      </c>
      <c r="M60" s="2" t="s">
        <v>122</v>
      </c>
      <c r="N60" s="2" t="s">
        <v>673</v>
      </c>
      <c r="O60" s="2" t="s">
        <v>124</v>
      </c>
      <c r="P60" s="2" t="s">
        <v>125</v>
      </c>
      <c r="Q60" s="2" t="s">
        <v>674</v>
      </c>
      <c r="R60" s="2" t="s">
        <v>127</v>
      </c>
      <c r="S60" s="2" t="s">
        <v>675</v>
      </c>
      <c r="T60" s="2" t="s">
        <v>381</v>
      </c>
      <c r="U60" s="2" t="s">
        <v>119</v>
      </c>
      <c r="V60" s="2" t="s">
        <v>130</v>
      </c>
      <c r="W60" s="2" t="s">
        <v>676</v>
      </c>
      <c r="X60" s="2" t="s">
        <v>132</v>
      </c>
      <c r="Y60" s="2" t="s">
        <v>133</v>
      </c>
      <c r="Z60" s="2" t="s">
        <v>132</v>
      </c>
      <c r="AA60" s="2" t="s">
        <v>133</v>
      </c>
      <c r="AB60" s="2" t="s">
        <v>134</v>
      </c>
      <c r="AC60" s="2" t="s">
        <v>124</v>
      </c>
      <c r="AD60" s="2" t="s">
        <v>677</v>
      </c>
      <c r="AE60" s="2" t="s">
        <v>119</v>
      </c>
      <c r="AF60" s="2" t="s">
        <v>119</v>
      </c>
      <c r="AG60" s="2" t="s">
        <v>119</v>
      </c>
      <c r="AH60" s="2" t="s">
        <v>119</v>
      </c>
      <c r="AI60" s="2" t="s">
        <v>671</v>
      </c>
      <c r="AJ60" s="2" t="s">
        <v>672</v>
      </c>
      <c r="AK60" s="2" t="s">
        <v>145</v>
      </c>
      <c r="AL60" s="2" t="s">
        <v>678</v>
      </c>
      <c r="AM60" s="2" t="s">
        <v>679</v>
      </c>
      <c r="AN60" s="2" t="s">
        <v>138</v>
      </c>
      <c r="AO60" s="2" t="s">
        <v>119</v>
      </c>
      <c r="AP60" s="2" t="s">
        <v>678</v>
      </c>
      <c r="AQ60" s="2" t="s">
        <v>679</v>
      </c>
      <c r="AR60" s="2" t="s">
        <v>139</v>
      </c>
      <c r="AS60" s="2" t="s">
        <v>119</v>
      </c>
      <c r="AT60" s="2" t="s">
        <v>140</v>
      </c>
      <c r="AU60" s="2" t="s">
        <v>113</v>
      </c>
      <c r="AV60" s="2" t="s">
        <v>113</v>
      </c>
      <c r="AW60" s="2" t="s">
        <v>141</v>
      </c>
    </row>
    <row r="61" spans="1:49" ht="45" customHeight="1" x14ac:dyDescent="0.3">
      <c r="A61" s="2" t="s">
        <v>680</v>
      </c>
      <c r="B61" s="2" t="s">
        <v>111</v>
      </c>
      <c r="C61" s="2" t="s">
        <v>112</v>
      </c>
      <c r="D61" s="2" t="s">
        <v>113</v>
      </c>
      <c r="E61" s="2" t="s">
        <v>156</v>
      </c>
      <c r="F61" s="2" t="s">
        <v>548</v>
      </c>
      <c r="G61" s="2" t="s">
        <v>119</v>
      </c>
      <c r="H61" s="2" t="s">
        <v>119</v>
      </c>
      <c r="I61" s="2" t="s">
        <v>118</v>
      </c>
      <c r="J61" s="2" t="s">
        <v>548</v>
      </c>
      <c r="K61" s="2" t="s">
        <v>120</v>
      </c>
      <c r="L61" s="2" t="s">
        <v>121</v>
      </c>
      <c r="M61" s="2" t="s">
        <v>122</v>
      </c>
      <c r="N61" s="2" t="s">
        <v>549</v>
      </c>
      <c r="O61" s="2" t="s">
        <v>124</v>
      </c>
      <c r="P61" s="2" t="s">
        <v>125</v>
      </c>
      <c r="Q61" s="2" t="s">
        <v>681</v>
      </c>
      <c r="R61" s="2" t="s">
        <v>127</v>
      </c>
      <c r="S61" s="2" t="s">
        <v>550</v>
      </c>
      <c r="T61" s="2" t="s">
        <v>551</v>
      </c>
      <c r="U61" s="2" t="s">
        <v>119</v>
      </c>
      <c r="V61" s="2" t="s">
        <v>130</v>
      </c>
      <c r="W61" s="2" t="s">
        <v>552</v>
      </c>
      <c r="X61" s="2" t="s">
        <v>132</v>
      </c>
      <c r="Y61" s="2" t="s">
        <v>133</v>
      </c>
      <c r="Z61" s="2" t="s">
        <v>132</v>
      </c>
      <c r="AA61" s="2" t="s">
        <v>133</v>
      </c>
      <c r="AB61" s="2" t="s">
        <v>134</v>
      </c>
      <c r="AC61" s="2" t="s">
        <v>124</v>
      </c>
      <c r="AD61" s="2" t="s">
        <v>223</v>
      </c>
      <c r="AE61" s="2" t="s">
        <v>119</v>
      </c>
      <c r="AF61" s="2" t="s">
        <v>119</v>
      </c>
      <c r="AG61" s="2" t="s">
        <v>119</v>
      </c>
      <c r="AH61" s="2" t="s">
        <v>119</v>
      </c>
      <c r="AI61" s="2" t="s">
        <v>553</v>
      </c>
      <c r="AJ61" s="2" t="s">
        <v>554</v>
      </c>
      <c r="AK61" s="2" t="s">
        <v>555</v>
      </c>
      <c r="AL61" s="2" t="s">
        <v>556</v>
      </c>
      <c r="AM61" s="2" t="s">
        <v>557</v>
      </c>
      <c r="AN61" s="2" t="s">
        <v>138</v>
      </c>
      <c r="AO61" s="2" t="s">
        <v>119</v>
      </c>
      <c r="AP61" s="2" t="s">
        <v>556</v>
      </c>
      <c r="AQ61" s="2" t="s">
        <v>557</v>
      </c>
      <c r="AR61" s="2" t="s">
        <v>139</v>
      </c>
      <c r="AS61" s="2" t="s">
        <v>119</v>
      </c>
      <c r="AT61" s="2" t="s">
        <v>140</v>
      </c>
      <c r="AU61" s="2" t="s">
        <v>113</v>
      </c>
      <c r="AV61" s="2" t="s">
        <v>113</v>
      </c>
      <c r="AW61" s="2" t="s">
        <v>172</v>
      </c>
    </row>
    <row r="62" spans="1:49" ht="45" customHeight="1" x14ac:dyDescent="0.3">
      <c r="A62" s="2" t="s">
        <v>682</v>
      </c>
      <c r="B62" s="2" t="s">
        <v>111</v>
      </c>
      <c r="C62" s="2" t="s">
        <v>112</v>
      </c>
      <c r="D62" s="2" t="s">
        <v>113</v>
      </c>
      <c r="E62" s="2" t="s">
        <v>156</v>
      </c>
      <c r="F62" s="2" t="s">
        <v>683</v>
      </c>
      <c r="G62" s="2" t="s">
        <v>119</v>
      </c>
      <c r="H62" s="2" t="s">
        <v>119</v>
      </c>
      <c r="I62" s="2" t="s">
        <v>118</v>
      </c>
      <c r="J62" s="2" t="s">
        <v>683</v>
      </c>
      <c r="K62" s="2" t="s">
        <v>120</v>
      </c>
      <c r="L62" s="2" t="s">
        <v>121</v>
      </c>
      <c r="M62" s="2" t="s">
        <v>122</v>
      </c>
      <c r="N62" s="2" t="s">
        <v>684</v>
      </c>
      <c r="O62" s="2" t="s">
        <v>124</v>
      </c>
      <c r="P62" s="2" t="s">
        <v>125</v>
      </c>
      <c r="Q62" s="2" t="s">
        <v>572</v>
      </c>
      <c r="R62" s="2" t="s">
        <v>127</v>
      </c>
      <c r="S62" s="2" t="s">
        <v>490</v>
      </c>
      <c r="T62" s="2" t="s">
        <v>573</v>
      </c>
      <c r="U62" s="2" t="s">
        <v>119</v>
      </c>
      <c r="V62" s="2" t="s">
        <v>284</v>
      </c>
      <c r="W62" s="2" t="s">
        <v>574</v>
      </c>
      <c r="X62" s="2" t="s">
        <v>132</v>
      </c>
      <c r="Y62" s="2" t="s">
        <v>133</v>
      </c>
      <c r="Z62" s="2" t="s">
        <v>132</v>
      </c>
      <c r="AA62" s="2" t="s">
        <v>133</v>
      </c>
      <c r="AB62" s="2" t="s">
        <v>134</v>
      </c>
      <c r="AC62" s="2" t="s">
        <v>124</v>
      </c>
      <c r="AD62" s="2" t="s">
        <v>275</v>
      </c>
      <c r="AE62" s="2" t="s">
        <v>119</v>
      </c>
      <c r="AF62" s="2" t="s">
        <v>119</v>
      </c>
      <c r="AG62" s="2" t="s">
        <v>119</v>
      </c>
      <c r="AH62" s="2" t="s">
        <v>119</v>
      </c>
      <c r="AI62" s="2" t="s">
        <v>575</v>
      </c>
      <c r="AJ62" s="2" t="s">
        <v>576</v>
      </c>
      <c r="AK62" s="2" t="s">
        <v>577</v>
      </c>
      <c r="AL62" s="2" t="s">
        <v>578</v>
      </c>
      <c r="AM62" s="2" t="s">
        <v>579</v>
      </c>
      <c r="AN62" s="2" t="s">
        <v>138</v>
      </c>
      <c r="AO62" s="2" t="s">
        <v>119</v>
      </c>
      <c r="AP62" s="2" t="s">
        <v>578</v>
      </c>
      <c r="AQ62" s="2" t="s">
        <v>579</v>
      </c>
      <c r="AR62" s="2" t="s">
        <v>139</v>
      </c>
      <c r="AS62" s="2" t="s">
        <v>119</v>
      </c>
      <c r="AT62" s="2" t="s">
        <v>140</v>
      </c>
      <c r="AU62" s="2" t="s">
        <v>113</v>
      </c>
      <c r="AV62" s="2" t="s">
        <v>113</v>
      </c>
      <c r="AW62" s="2" t="s">
        <v>172</v>
      </c>
    </row>
    <row r="63" spans="1:49" ht="45" customHeight="1" x14ac:dyDescent="0.3">
      <c r="A63" s="2" t="s">
        <v>685</v>
      </c>
      <c r="B63" s="2" t="s">
        <v>111</v>
      </c>
      <c r="C63" s="2" t="s">
        <v>112</v>
      </c>
      <c r="D63" s="2" t="s">
        <v>113</v>
      </c>
      <c r="E63" s="2" t="s">
        <v>156</v>
      </c>
      <c r="F63" s="2" t="s">
        <v>686</v>
      </c>
      <c r="G63" s="2" t="s">
        <v>119</v>
      </c>
      <c r="H63" s="2" t="s">
        <v>119</v>
      </c>
      <c r="I63" s="2" t="s">
        <v>118</v>
      </c>
      <c r="J63" s="2" t="s">
        <v>686</v>
      </c>
      <c r="K63" s="2" t="s">
        <v>120</v>
      </c>
      <c r="L63" s="2" t="s">
        <v>121</v>
      </c>
      <c r="M63" s="2" t="s">
        <v>122</v>
      </c>
      <c r="N63" s="2" t="s">
        <v>687</v>
      </c>
      <c r="O63" s="2" t="s">
        <v>124</v>
      </c>
      <c r="P63" s="2" t="s">
        <v>125</v>
      </c>
      <c r="Q63" s="2" t="s">
        <v>503</v>
      </c>
      <c r="R63" s="2" t="s">
        <v>148</v>
      </c>
      <c r="S63" s="2" t="s">
        <v>688</v>
      </c>
      <c r="T63" s="2" t="s">
        <v>689</v>
      </c>
      <c r="U63" s="2" t="s">
        <v>119</v>
      </c>
      <c r="V63" s="2" t="s">
        <v>130</v>
      </c>
      <c r="W63" s="2" t="s">
        <v>690</v>
      </c>
      <c r="X63" s="2" t="s">
        <v>132</v>
      </c>
      <c r="Y63" s="2" t="s">
        <v>133</v>
      </c>
      <c r="Z63" s="2" t="s">
        <v>132</v>
      </c>
      <c r="AA63" s="2" t="s">
        <v>133</v>
      </c>
      <c r="AB63" s="2" t="s">
        <v>134</v>
      </c>
      <c r="AC63" s="2" t="s">
        <v>124</v>
      </c>
      <c r="AD63" s="2" t="s">
        <v>691</v>
      </c>
      <c r="AE63" s="2" t="s">
        <v>119</v>
      </c>
      <c r="AF63" s="2" t="s">
        <v>119</v>
      </c>
      <c r="AG63" s="2" t="s">
        <v>119</v>
      </c>
      <c r="AH63" s="2" t="s">
        <v>119</v>
      </c>
      <c r="AI63" s="2" t="s">
        <v>508</v>
      </c>
      <c r="AJ63" s="2" t="s">
        <v>484</v>
      </c>
      <c r="AK63" s="2" t="s">
        <v>509</v>
      </c>
      <c r="AL63" s="2" t="s">
        <v>510</v>
      </c>
      <c r="AM63" s="2" t="s">
        <v>511</v>
      </c>
      <c r="AN63" s="2" t="s">
        <v>138</v>
      </c>
      <c r="AO63" s="2" t="s">
        <v>119</v>
      </c>
      <c r="AP63" s="2" t="s">
        <v>510</v>
      </c>
      <c r="AQ63" s="2" t="s">
        <v>511</v>
      </c>
      <c r="AR63" s="2" t="s">
        <v>139</v>
      </c>
      <c r="AS63" s="2" t="s">
        <v>119</v>
      </c>
      <c r="AT63" s="2" t="s">
        <v>140</v>
      </c>
      <c r="AU63" s="2" t="s">
        <v>113</v>
      </c>
      <c r="AV63" s="2" t="s">
        <v>113</v>
      </c>
      <c r="AW63" s="2" t="s">
        <v>172</v>
      </c>
    </row>
    <row r="64" spans="1:49" ht="45" customHeight="1" x14ac:dyDescent="0.3">
      <c r="A64" s="2" t="s">
        <v>692</v>
      </c>
      <c r="B64" s="2" t="s">
        <v>111</v>
      </c>
      <c r="C64" s="2" t="s">
        <v>112</v>
      </c>
      <c r="D64" s="2" t="s">
        <v>113</v>
      </c>
      <c r="E64" s="2" t="s">
        <v>156</v>
      </c>
      <c r="F64" s="2" t="s">
        <v>693</v>
      </c>
      <c r="G64" s="2" t="s">
        <v>119</v>
      </c>
      <c r="H64" s="2" t="s">
        <v>119</v>
      </c>
      <c r="I64" s="2" t="s">
        <v>118</v>
      </c>
      <c r="J64" s="2" t="s">
        <v>693</v>
      </c>
      <c r="K64" s="2" t="s">
        <v>158</v>
      </c>
      <c r="L64" s="2" t="s">
        <v>121</v>
      </c>
      <c r="M64" s="2" t="s">
        <v>122</v>
      </c>
      <c r="N64" s="2" t="s">
        <v>694</v>
      </c>
      <c r="O64" s="2" t="s">
        <v>124</v>
      </c>
      <c r="P64" s="2" t="s">
        <v>125</v>
      </c>
      <c r="Q64" s="2" t="s">
        <v>147</v>
      </c>
      <c r="R64" s="2" t="s">
        <v>161</v>
      </c>
      <c r="S64" s="2" t="s">
        <v>292</v>
      </c>
      <c r="T64" s="2" t="s">
        <v>293</v>
      </c>
      <c r="U64" s="2" t="s">
        <v>119</v>
      </c>
      <c r="V64" s="2" t="s">
        <v>130</v>
      </c>
      <c r="W64" s="2" t="s">
        <v>294</v>
      </c>
      <c r="X64" s="2" t="s">
        <v>132</v>
      </c>
      <c r="Y64" s="2" t="s">
        <v>133</v>
      </c>
      <c r="Z64" s="2" t="s">
        <v>132</v>
      </c>
      <c r="AA64" s="2" t="s">
        <v>133</v>
      </c>
      <c r="AB64" s="2" t="s">
        <v>134</v>
      </c>
      <c r="AC64" s="2" t="s">
        <v>124</v>
      </c>
      <c r="AD64" s="2" t="s">
        <v>295</v>
      </c>
      <c r="AE64" s="2" t="s">
        <v>119</v>
      </c>
      <c r="AF64" s="2" t="s">
        <v>119</v>
      </c>
      <c r="AG64" s="2" t="s">
        <v>119</v>
      </c>
      <c r="AH64" s="2" t="s">
        <v>119</v>
      </c>
      <c r="AI64" s="2" t="s">
        <v>296</v>
      </c>
      <c r="AJ64" s="2" t="s">
        <v>297</v>
      </c>
      <c r="AK64" s="2" t="s">
        <v>128</v>
      </c>
      <c r="AL64" s="2" t="s">
        <v>298</v>
      </c>
      <c r="AM64" s="2" t="s">
        <v>299</v>
      </c>
      <c r="AN64" s="2" t="s">
        <v>138</v>
      </c>
      <c r="AO64" s="2" t="s">
        <v>119</v>
      </c>
      <c r="AP64" s="2" t="s">
        <v>298</v>
      </c>
      <c r="AQ64" s="2" t="s">
        <v>299</v>
      </c>
      <c r="AR64" s="2" t="s">
        <v>139</v>
      </c>
      <c r="AS64" s="2" t="s">
        <v>119</v>
      </c>
      <c r="AT64" s="2" t="s">
        <v>140</v>
      </c>
      <c r="AU64" s="2" t="s">
        <v>113</v>
      </c>
      <c r="AV64" s="2" t="s">
        <v>113</v>
      </c>
      <c r="AW64" s="2" t="s">
        <v>172</v>
      </c>
    </row>
    <row r="65" spans="1:49" ht="45" customHeight="1" x14ac:dyDescent="0.3">
      <c r="A65" s="2" t="s">
        <v>695</v>
      </c>
      <c r="B65" s="2" t="s">
        <v>111</v>
      </c>
      <c r="C65" s="2" t="s">
        <v>112</v>
      </c>
      <c r="D65" s="2" t="s">
        <v>113</v>
      </c>
      <c r="E65" s="2" t="s">
        <v>156</v>
      </c>
      <c r="F65" s="2" t="s">
        <v>696</v>
      </c>
      <c r="G65" s="2" t="s">
        <v>119</v>
      </c>
      <c r="H65" s="2" t="s">
        <v>119</v>
      </c>
      <c r="I65" s="2" t="s">
        <v>118</v>
      </c>
      <c r="J65" s="2" t="s">
        <v>696</v>
      </c>
      <c r="K65" s="2" t="s">
        <v>120</v>
      </c>
      <c r="L65" s="2" t="s">
        <v>121</v>
      </c>
      <c r="M65" s="2" t="s">
        <v>122</v>
      </c>
      <c r="N65" s="2" t="s">
        <v>697</v>
      </c>
      <c r="O65" s="2" t="s">
        <v>124</v>
      </c>
      <c r="P65" s="2" t="s">
        <v>125</v>
      </c>
      <c r="Q65" s="2" t="s">
        <v>265</v>
      </c>
      <c r="R65" s="2" t="s">
        <v>127</v>
      </c>
      <c r="S65" s="2" t="s">
        <v>128</v>
      </c>
      <c r="T65" s="2" t="s">
        <v>698</v>
      </c>
      <c r="U65" s="2" t="s">
        <v>119</v>
      </c>
      <c r="V65" s="2" t="s">
        <v>130</v>
      </c>
      <c r="W65" s="2" t="s">
        <v>131</v>
      </c>
      <c r="X65" s="2" t="s">
        <v>132</v>
      </c>
      <c r="Y65" s="2" t="s">
        <v>133</v>
      </c>
      <c r="Z65" s="2" t="s">
        <v>132</v>
      </c>
      <c r="AA65" s="2" t="s">
        <v>133</v>
      </c>
      <c r="AB65" s="2" t="s">
        <v>134</v>
      </c>
      <c r="AC65" s="2" t="s">
        <v>124</v>
      </c>
      <c r="AD65" s="2" t="s">
        <v>135</v>
      </c>
      <c r="AE65" s="2" t="s">
        <v>119</v>
      </c>
      <c r="AF65" s="2" t="s">
        <v>119</v>
      </c>
      <c r="AG65" s="2" t="s">
        <v>119</v>
      </c>
      <c r="AH65" s="2" t="s">
        <v>119</v>
      </c>
      <c r="AI65" s="2" t="s">
        <v>699</v>
      </c>
      <c r="AJ65" s="2" t="s">
        <v>700</v>
      </c>
      <c r="AK65" s="2" t="s">
        <v>701</v>
      </c>
      <c r="AL65" s="2" t="s">
        <v>702</v>
      </c>
      <c r="AM65" s="2" t="s">
        <v>703</v>
      </c>
      <c r="AN65" s="2" t="s">
        <v>138</v>
      </c>
      <c r="AO65" s="2" t="s">
        <v>119</v>
      </c>
      <c r="AP65" s="2" t="s">
        <v>702</v>
      </c>
      <c r="AQ65" s="2" t="s">
        <v>703</v>
      </c>
      <c r="AR65" s="2" t="s">
        <v>139</v>
      </c>
      <c r="AS65" s="2" t="s">
        <v>119</v>
      </c>
      <c r="AT65" s="2" t="s">
        <v>140</v>
      </c>
      <c r="AU65" s="2" t="s">
        <v>113</v>
      </c>
      <c r="AV65" s="2" t="s">
        <v>113</v>
      </c>
      <c r="AW65" s="2" t="s">
        <v>172</v>
      </c>
    </row>
    <row r="66" spans="1:49" ht="45" customHeight="1" x14ac:dyDescent="0.3">
      <c r="A66" s="2" t="s">
        <v>704</v>
      </c>
      <c r="B66" s="2" t="s">
        <v>111</v>
      </c>
      <c r="C66" s="2" t="s">
        <v>112</v>
      </c>
      <c r="D66" s="2" t="s">
        <v>113</v>
      </c>
      <c r="E66" s="2" t="s">
        <v>156</v>
      </c>
      <c r="F66" s="2" t="s">
        <v>705</v>
      </c>
      <c r="G66" s="2" t="s">
        <v>119</v>
      </c>
      <c r="H66" s="2" t="s">
        <v>119</v>
      </c>
      <c r="I66" s="2" t="s">
        <v>118</v>
      </c>
      <c r="J66" s="2" t="s">
        <v>705</v>
      </c>
      <c r="K66" s="2" t="s">
        <v>120</v>
      </c>
      <c r="L66" s="2" t="s">
        <v>121</v>
      </c>
      <c r="M66" s="2" t="s">
        <v>122</v>
      </c>
      <c r="N66" s="2" t="s">
        <v>706</v>
      </c>
      <c r="O66" s="2" t="s">
        <v>124</v>
      </c>
      <c r="P66" s="2" t="s">
        <v>125</v>
      </c>
      <c r="Q66" s="2" t="s">
        <v>707</v>
      </c>
      <c r="R66" s="2" t="s">
        <v>148</v>
      </c>
      <c r="S66" s="2" t="s">
        <v>304</v>
      </c>
      <c r="T66" s="2" t="s">
        <v>305</v>
      </c>
      <c r="U66" s="2" t="s">
        <v>119</v>
      </c>
      <c r="V66" s="2" t="s">
        <v>130</v>
      </c>
      <c r="W66" s="2" t="s">
        <v>306</v>
      </c>
      <c r="X66" s="2" t="s">
        <v>132</v>
      </c>
      <c r="Y66" s="2" t="s">
        <v>133</v>
      </c>
      <c r="Z66" s="2" t="s">
        <v>132</v>
      </c>
      <c r="AA66" s="2" t="s">
        <v>133</v>
      </c>
      <c r="AB66" s="2" t="s">
        <v>134</v>
      </c>
      <c r="AC66" s="2" t="s">
        <v>124</v>
      </c>
      <c r="AD66" s="2" t="s">
        <v>192</v>
      </c>
      <c r="AE66" s="2" t="s">
        <v>119</v>
      </c>
      <c r="AF66" s="2" t="s">
        <v>119</v>
      </c>
      <c r="AG66" s="2" t="s">
        <v>119</v>
      </c>
      <c r="AH66" s="2" t="s">
        <v>119</v>
      </c>
      <c r="AI66" s="2" t="s">
        <v>708</v>
      </c>
      <c r="AJ66" s="2" t="s">
        <v>709</v>
      </c>
      <c r="AK66" s="2" t="s">
        <v>710</v>
      </c>
      <c r="AL66" s="2" t="s">
        <v>711</v>
      </c>
      <c r="AM66" s="2" t="s">
        <v>712</v>
      </c>
      <c r="AN66" s="2" t="s">
        <v>138</v>
      </c>
      <c r="AO66" s="2" t="s">
        <v>119</v>
      </c>
      <c r="AP66" s="2" t="s">
        <v>711</v>
      </c>
      <c r="AQ66" s="2" t="s">
        <v>712</v>
      </c>
      <c r="AR66" s="2" t="s">
        <v>139</v>
      </c>
      <c r="AS66" s="2" t="s">
        <v>119</v>
      </c>
      <c r="AT66" s="2" t="s">
        <v>140</v>
      </c>
      <c r="AU66" s="2" t="s">
        <v>113</v>
      </c>
      <c r="AV66" s="2" t="s">
        <v>113</v>
      </c>
      <c r="AW66" s="2" t="s">
        <v>172</v>
      </c>
    </row>
    <row r="67" spans="1:49" ht="45" customHeight="1" x14ac:dyDescent="0.3">
      <c r="A67" s="2" t="s">
        <v>713</v>
      </c>
      <c r="B67" s="2" t="s">
        <v>111</v>
      </c>
      <c r="C67" s="2" t="s">
        <v>112</v>
      </c>
      <c r="D67" s="2" t="s">
        <v>113</v>
      </c>
      <c r="E67" s="2" t="s">
        <v>156</v>
      </c>
      <c r="F67" s="2" t="s">
        <v>696</v>
      </c>
      <c r="G67" s="2" t="s">
        <v>119</v>
      </c>
      <c r="H67" s="2" t="s">
        <v>119</v>
      </c>
      <c r="I67" s="2" t="s">
        <v>118</v>
      </c>
      <c r="J67" s="2" t="s">
        <v>696</v>
      </c>
      <c r="K67" s="2" t="s">
        <v>120</v>
      </c>
      <c r="L67" s="2" t="s">
        <v>121</v>
      </c>
      <c r="M67" s="2" t="s">
        <v>122</v>
      </c>
      <c r="N67" s="2" t="s">
        <v>697</v>
      </c>
      <c r="O67" s="2" t="s">
        <v>124</v>
      </c>
      <c r="P67" s="2" t="s">
        <v>125</v>
      </c>
      <c r="Q67" s="2" t="s">
        <v>147</v>
      </c>
      <c r="R67" s="2" t="s">
        <v>127</v>
      </c>
      <c r="S67" s="2" t="s">
        <v>128</v>
      </c>
      <c r="T67" s="2" t="s">
        <v>698</v>
      </c>
      <c r="U67" s="2" t="s">
        <v>119</v>
      </c>
      <c r="V67" s="2" t="s">
        <v>130</v>
      </c>
      <c r="W67" s="2" t="s">
        <v>131</v>
      </c>
      <c r="X67" s="2" t="s">
        <v>132</v>
      </c>
      <c r="Y67" s="2" t="s">
        <v>133</v>
      </c>
      <c r="Z67" s="2" t="s">
        <v>132</v>
      </c>
      <c r="AA67" s="2" t="s">
        <v>133</v>
      </c>
      <c r="AB67" s="2" t="s">
        <v>134</v>
      </c>
      <c r="AC67" s="2" t="s">
        <v>124</v>
      </c>
      <c r="AD67" s="2" t="s">
        <v>135</v>
      </c>
      <c r="AE67" s="2" t="s">
        <v>119</v>
      </c>
      <c r="AF67" s="2" t="s">
        <v>119</v>
      </c>
      <c r="AG67" s="2" t="s">
        <v>119</v>
      </c>
      <c r="AH67" s="2" t="s">
        <v>119</v>
      </c>
      <c r="AI67" s="2" t="s">
        <v>699</v>
      </c>
      <c r="AJ67" s="2" t="s">
        <v>700</v>
      </c>
      <c r="AK67" s="2" t="s">
        <v>701</v>
      </c>
      <c r="AL67" s="2" t="s">
        <v>702</v>
      </c>
      <c r="AM67" s="2" t="s">
        <v>703</v>
      </c>
      <c r="AN67" s="2" t="s">
        <v>138</v>
      </c>
      <c r="AO67" s="2" t="s">
        <v>119</v>
      </c>
      <c r="AP67" s="2" t="s">
        <v>702</v>
      </c>
      <c r="AQ67" s="2" t="s">
        <v>703</v>
      </c>
      <c r="AR67" s="2" t="s">
        <v>139</v>
      </c>
      <c r="AS67" s="2" t="s">
        <v>119</v>
      </c>
      <c r="AT67" s="2" t="s">
        <v>140</v>
      </c>
      <c r="AU67" s="2" t="s">
        <v>113</v>
      </c>
      <c r="AV67" s="2" t="s">
        <v>113</v>
      </c>
      <c r="AW67" s="2" t="s">
        <v>172</v>
      </c>
    </row>
    <row r="68" spans="1:49" ht="45" customHeight="1" x14ac:dyDescent="0.3">
      <c r="A68" s="2" t="s">
        <v>714</v>
      </c>
      <c r="B68" s="2" t="s">
        <v>111</v>
      </c>
      <c r="C68" s="2" t="s">
        <v>112</v>
      </c>
      <c r="D68" s="2" t="s">
        <v>113</v>
      </c>
      <c r="E68" s="2" t="s">
        <v>114</v>
      </c>
      <c r="F68" s="2" t="s">
        <v>715</v>
      </c>
      <c r="G68" s="2" t="s">
        <v>321</v>
      </c>
      <c r="H68" s="2" t="s">
        <v>465</v>
      </c>
      <c r="I68" s="2" t="s">
        <v>118</v>
      </c>
      <c r="J68" s="2" t="s">
        <v>119</v>
      </c>
      <c r="K68" s="2" t="s">
        <v>120</v>
      </c>
      <c r="L68" s="2" t="s">
        <v>121</v>
      </c>
      <c r="M68" s="2" t="s">
        <v>122</v>
      </c>
      <c r="N68" s="2" t="s">
        <v>716</v>
      </c>
      <c r="O68" s="2" t="s">
        <v>124</v>
      </c>
      <c r="P68" s="2" t="s">
        <v>125</v>
      </c>
      <c r="Q68" s="2" t="s">
        <v>717</v>
      </c>
      <c r="R68" s="2" t="s">
        <v>148</v>
      </c>
      <c r="S68" s="2" t="s">
        <v>718</v>
      </c>
      <c r="T68" s="2" t="s">
        <v>719</v>
      </c>
      <c r="U68" s="2" t="s">
        <v>119</v>
      </c>
      <c r="V68" s="2" t="s">
        <v>130</v>
      </c>
      <c r="W68" s="2" t="s">
        <v>720</v>
      </c>
      <c r="X68" s="2" t="s">
        <v>132</v>
      </c>
      <c r="Y68" s="2" t="s">
        <v>133</v>
      </c>
      <c r="Z68" s="2" t="s">
        <v>132</v>
      </c>
      <c r="AA68" s="2" t="s">
        <v>133</v>
      </c>
      <c r="AB68" s="2" t="s">
        <v>134</v>
      </c>
      <c r="AC68" s="2" t="s">
        <v>124</v>
      </c>
      <c r="AD68" s="2" t="s">
        <v>152</v>
      </c>
      <c r="AE68" s="2" t="s">
        <v>119</v>
      </c>
      <c r="AF68" s="2" t="s">
        <v>119</v>
      </c>
      <c r="AG68" s="2" t="s">
        <v>119</v>
      </c>
      <c r="AH68" s="2" t="s">
        <v>119</v>
      </c>
      <c r="AI68" s="2" t="s">
        <v>715</v>
      </c>
      <c r="AJ68" s="2" t="s">
        <v>321</v>
      </c>
      <c r="AK68" s="2" t="s">
        <v>465</v>
      </c>
      <c r="AL68" s="2" t="s">
        <v>721</v>
      </c>
      <c r="AM68" s="2" t="s">
        <v>722</v>
      </c>
      <c r="AN68" s="2" t="s">
        <v>138</v>
      </c>
      <c r="AO68" s="2" t="s">
        <v>119</v>
      </c>
      <c r="AP68" s="2" t="s">
        <v>721</v>
      </c>
      <c r="AQ68" s="2" t="s">
        <v>722</v>
      </c>
      <c r="AR68" s="2" t="s">
        <v>139</v>
      </c>
      <c r="AS68" s="2" t="s">
        <v>119</v>
      </c>
      <c r="AT68" s="2" t="s">
        <v>140</v>
      </c>
      <c r="AU68" s="2" t="s">
        <v>113</v>
      </c>
      <c r="AV68" s="2" t="s">
        <v>113</v>
      </c>
      <c r="AW68" s="2" t="s">
        <v>141</v>
      </c>
    </row>
    <row r="69" spans="1:49" ht="45" customHeight="1" x14ac:dyDescent="0.3">
      <c r="A69" s="2" t="s">
        <v>723</v>
      </c>
      <c r="B69" s="2" t="s">
        <v>111</v>
      </c>
      <c r="C69" s="2" t="s">
        <v>112</v>
      </c>
      <c r="D69" s="2" t="s">
        <v>113</v>
      </c>
      <c r="E69" s="2" t="s">
        <v>156</v>
      </c>
      <c r="F69" s="2" t="s">
        <v>724</v>
      </c>
      <c r="G69" s="2" t="s">
        <v>119</v>
      </c>
      <c r="H69" s="2" t="s">
        <v>119</v>
      </c>
      <c r="I69" s="2" t="s">
        <v>118</v>
      </c>
      <c r="J69" s="2" t="s">
        <v>724</v>
      </c>
      <c r="K69" s="2" t="s">
        <v>120</v>
      </c>
      <c r="L69" s="2" t="s">
        <v>121</v>
      </c>
      <c r="M69" s="2" t="s">
        <v>122</v>
      </c>
      <c r="N69" s="2" t="s">
        <v>725</v>
      </c>
      <c r="O69" s="2" t="s">
        <v>124</v>
      </c>
      <c r="P69" s="2" t="s">
        <v>125</v>
      </c>
      <c r="Q69" s="2" t="s">
        <v>726</v>
      </c>
      <c r="R69" s="2" t="s">
        <v>148</v>
      </c>
      <c r="S69" s="2" t="s">
        <v>727</v>
      </c>
      <c r="T69" s="2" t="s">
        <v>728</v>
      </c>
      <c r="U69" s="2" t="s">
        <v>119</v>
      </c>
      <c r="V69" s="2" t="s">
        <v>729</v>
      </c>
      <c r="W69" s="2" t="s">
        <v>552</v>
      </c>
      <c r="X69" s="2" t="s">
        <v>132</v>
      </c>
      <c r="Y69" s="2" t="s">
        <v>133</v>
      </c>
      <c r="Z69" s="2" t="s">
        <v>132</v>
      </c>
      <c r="AA69" s="2" t="s">
        <v>133</v>
      </c>
      <c r="AB69" s="2" t="s">
        <v>134</v>
      </c>
      <c r="AC69" s="2" t="s">
        <v>124</v>
      </c>
      <c r="AD69" s="2" t="s">
        <v>730</v>
      </c>
      <c r="AE69" s="2" t="s">
        <v>119</v>
      </c>
      <c r="AF69" s="2" t="s">
        <v>119</v>
      </c>
      <c r="AG69" s="2" t="s">
        <v>119</v>
      </c>
      <c r="AH69" s="2" t="s">
        <v>119</v>
      </c>
      <c r="AI69" s="2" t="s">
        <v>646</v>
      </c>
      <c r="AJ69" s="2" t="s">
        <v>731</v>
      </c>
      <c r="AK69" s="2" t="s">
        <v>648</v>
      </c>
      <c r="AL69" s="2" t="s">
        <v>732</v>
      </c>
      <c r="AM69" s="2" t="s">
        <v>733</v>
      </c>
      <c r="AN69" s="2" t="s">
        <v>138</v>
      </c>
      <c r="AO69" s="2" t="s">
        <v>119</v>
      </c>
      <c r="AP69" s="2" t="s">
        <v>732</v>
      </c>
      <c r="AQ69" s="2" t="s">
        <v>733</v>
      </c>
      <c r="AR69" s="2" t="s">
        <v>139</v>
      </c>
      <c r="AS69" s="2" t="s">
        <v>119</v>
      </c>
      <c r="AT69" s="2" t="s">
        <v>140</v>
      </c>
      <c r="AU69" s="2" t="s">
        <v>113</v>
      </c>
      <c r="AV69" s="2" t="s">
        <v>113</v>
      </c>
      <c r="AW69" s="2" t="s">
        <v>172</v>
      </c>
    </row>
    <row r="70" spans="1:49" ht="45" customHeight="1" x14ac:dyDescent="0.3">
      <c r="A70" s="2" t="s">
        <v>734</v>
      </c>
      <c r="B70" s="2" t="s">
        <v>111</v>
      </c>
      <c r="C70" s="2" t="s">
        <v>112</v>
      </c>
      <c r="D70" s="2" t="s">
        <v>113</v>
      </c>
      <c r="E70" s="2" t="s">
        <v>156</v>
      </c>
      <c r="F70" s="2" t="s">
        <v>735</v>
      </c>
      <c r="G70" s="2" t="s">
        <v>119</v>
      </c>
      <c r="H70" s="2" t="s">
        <v>119</v>
      </c>
      <c r="I70" s="2" t="s">
        <v>118</v>
      </c>
      <c r="J70" s="2" t="s">
        <v>735</v>
      </c>
      <c r="K70" s="2" t="s">
        <v>158</v>
      </c>
      <c r="L70" s="2" t="s">
        <v>121</v>
      </c>
      <c r="M70" s="2" t="s">
        <v>122</v>
      </c>
      <c r="N70" s="2" t="s">
        <v>736</v>
      </c>
      <c r="O70" s="2" t="s">
        <v>124</v>
      </c>
      <c r="P70" s="2" t="s">
        <v>125</v>
      </c>
      <c r="Q70" s="2" t="s">
        <v>147</v>
      </c>
      <c r="R70" s="2" t="s">
        <v>161</v>
      </c>
      <c r="S70" s="2" t="s">
        <v>292</v>
      </c>
      <c r="T70" s="2" t="s">
        <v>293</v>
      </c>
      <c r="U70" s="2" t="s">
        <v>737</v>
      </c>
      <c r="V70" s="2" t="s">
        <v>130</v>
      </c>
      <c r="W70" s="2" t="s">
        <v>619</v>
      </c>
      <c r="X70" s="2" t="s">
        <v>132</v>
      </c>
      <c r="Y70" s="2" t="s">
        <v>133</v>
      </c>
      <c r="Z70" s="2" t="s">
        <v>132</v>
      </c>
      <c r="AA70" s="2" t="s">
        <v>133</v>
      </c>
      <c r="AB70" s="2" t="s">
        <v>134</v>
      </c>
      <c r="AC70" s="2" t="s">
        <v>124</v>
      </c>
      <c r="AD70" s="2" t="s">
        <v>295</v>
      </c>
      <c r="AE70" s="2" t="s">
        <v>119</v>
      </c>
      <c r="AF70" s="2" t="s">
        <v>119</v>
      </c>
      <c r="AG70" s="2" t="s">
        <v>119</v>
      </c>
      <c r="AH70" s="2" t="s">
        <v>119</v>
      </c>
      <c r="AI70" s="2" t="s">
        <v>738</v>
      </c>
      <c r="AJ70" s="2" t="s">
        <v>297</v>
      </c>
      <c r="AK70" s="2" t="s">
        <v>128</v>
      </c>
      <c r="AL70" s="2" t="s">
        <v>739</v>
      </c>
      <c r="AM70" s="2" t="s">
        <v>740</v>
      </c>
      <c r="AN70" s="2" t="s">
        <v>138</v>
      </c>
      <c r="AO70" s="2" t="s">
        <v>119</v>
      </c>
      <c r="AP70" s="2" t="s">
        <v>739</v>
      </c>
      <c r="AQ70" s="2" t="s">
        <v>740</v>
      </c>
      <c r="AR70" s="2" t="s">
        <v>139</v>
      </c>
      <c r="AS70" s="2" t="s">
        <v>119</v>
      </c>
      <c r="AT70" s="2" t="s">
        <v>140</v>
      </c>
      <c r="AU70" s="2" t="s">
        <v>113</v>
      </c>
      <c r="AV70" s="2" t="s">
        <v>113</v>
      </c>
      <c r="AW70" s="2" t="s">
        <v>172</v>
      </c>
    </row>
    <row r="71" spans="1:49" ht="45" customHeight="1" x14ac:dyDescent="0.3">
      <c r="A71" s="2" t="s">
        <v>741</v>
      </c>
      <c r="B71" s="2" t="s">
        <v>111</v>
      </c>
      <c r="C71" s="2" t="s">
        <v>112</v>
      </c>
      <c r="D71" s="2" t="s">
        <v>113</v>
      </c>
      <c r="E71" s="2" t="s">
        <v>156</v>
      </c>
      <c r="F71" s="2" t="s">
        <v>742</v>
      </c>
      <c r="G71" s="2" t="s">
        <v>119</v>
      </c>
      <c r="H71" s="2" t="s">
        <v>119</v>
      </c>
      <c r="I71" s="2" t="s">
        <v>118</v>
      </c>
      <c r="J71" s="2" t="s">
        <v>742</v>
      </c>
      <c r="K71" s="2" t="s">
        <v>290</v>
      </c>
      <c r="L71" s="2" t="s">
        <v>121</v>
      </c>
      <c r="M71" s="2" t="s">
        <v>122</v>
      </c>
      <c r="N71" s="2" t="s">
        <v>743</v>
      </c>
      <c r="O71" s="2" t="s">
        <v>124</v>
      </c>
      <c r="P71" s="2" t="s">
        <v>125</v>
      </c>
      <c r="Q71" s="2" t="s">
        <v>147</v>
      </c>
      <c r="R71" s="2" t="s">
        <v>148</v>
      </c>
      <c r="S71" s="2" t="s">
        <v>718</v>
      </c>
      <c r="T71" s="2" t="s">
        <v>7</v>
      </c>
      <c r="U71" s="2" t="s">
        <v>119</v>
      </c>
      <c r="V71" s="2" t="s">
        <v>130</v>
      </c>
      <c r="W71" s="2" t="s">
        <v>720</v>
      </c>
      <c r="X71" s="2" t="s">
        <v>132</v>
      </c>
      <c r="Y71" s="2" t="s">
        <v>133</v>
      </c>
      <c r="Z71" s="2" t="s">
        <v>132</v>
      </c>
      <c r="AA71" s="2" t="s">
        <v>133</v>
      </c>
      <c r="AB71" s="2" t="s">
        <v>134</v>
      </c>
      <c r="AC71" s="2" t="s">
        <v>124</v>
      </c>
      <c r="AD71" s="2" t="s">
        <v>295</v>
      </c>
      <c r="AE71" s="2" t="s">
        <v>119</v>
      </c>
      <c r="AF71" s="2" t="s">
        <v>119</v>
      </c>
      <c r="AG71" s="2" t="s">
        <v>119</v>
      </c>
      <c r="AH71" s="2" t="s">
        <v>119</v>
      </c>
      <c r="AI71" s="2" t="s">
        <v>744</v>
      </c>
      <c r="AJ71" s="2" t="s">
        <v>648</v>
      </c>
      <c r="AK71" s="2" t="s">
        <v>128</v>
      </c>
      <c r="AL71" s="2" t="s">
        <v>745</v>
      </c>
      <c r="AM71" s="2" t="s">
        <v>746</v>
      </c>
      <c r="AN71" s="2" t="s">
        <v>138</v>
      </c>
      <c r="AO71" s="2" t="s">
        <v>119</v>
      </c>
      <c r="AP71" s="2" t="s">
        <v>745</v>
      </c>
      <c r="AQ71" s="2" t="s">
        <v>746</v>
      </c>
      <c r="AR71" s="2" t="s">
        <v>139</v>
      </c>
      <c r="AS71" s="2" t="s">
        <v>119</v>
      </c>
      <c r="AT71" s="2" t="s">
        <v>140</v>
      </c>
      <c r="AU71" s="2" t="s">
        <v>113</v>
      </c>
      <c r="AV71" s="2" t="s">
        <v>113</v>
      </c>
      <c r="AW71" s="2" t="s">
        <v>172</v>
      </c>
    </row>
    <row r="72" spans="1:49" ht="45" customHeight="1" x14ac:dyDescent="0.3">
      <c r="A72" s="2" t="s">
        <v>747</v>
      </c>
      <c r="B72" s="2" t="s">
        <v>111</v>
      </c>
      <c r="C72" s="2" t="s">
        <v>112</v>
      </c>
      <c r="D72" s="2" t="s">
        <v>113</v>
      </c>
      <c r="E72" s="2" t="s">
        <v>156</v>
      </c>
      <c r="F72" s="2" t="s">
        <v>748</v>
      </c>
      <c r="G72" s="2" t="s">
        <v>119</v>
      </c>
      <c r="H72" s="2" t="s">
        <v>119</v>
      </c>
      <c r="I72" s="2" t="s">
        <v>118</v>
      </c>
      <c r="J72" s="2" t="s">
        <v>748</v>
      </c>
      <c r="K72" s="2" t="s">
        <v>290</v>
      </c>
      <c r="L72" s="2" t="s">
        <v>121</v>
      </c>
      <c r="M72" s="2" t="s">
        <v>122</v>
      </c>
      <c r="N72" s="2" t="s">
        <v>749</v>
      </c>
      <c r="O72" s="2" t="s">
        <v>124</v>
      </c>
      <c r="P72" s="2" t="s">
        <v>125</v>
      </c>
      <c r="Q72" s="2" t="s">
        <v>750</v>
      </c>
      <c r="R72" s="2" t="s">
        <v>148</v>
      </c>
      <c r="S72" s="2" t="s">
        <v>424</v>
      </c>
      <c r="T72" s="2" t="s">
        <v>12</v>
      </c>
      <c r="U72" s="2" t="s">
        <v>119</v>
      </c>
      <c r="V72" s="2" t="s">
        <v>130</v>
      </c>
      <c r="W72" s="2" t="s">
        <v>751</v>
      </c>
      <c r="X72" s="2" t="s">
        <v>132</v>
      </c>
      <c r="Y72" s="2" t="s">
        <v>133</v>
      </c>
      <c r="Z72" s="2" t="s">
        <v>132</v>
      </c>
      <c r="AA72" s="2" t="s">
        <v>133</v>
      </c>
      <c r="AB72" s="2" t="s">
        <v>134</v>
      </c>
      <c r="AC72" s="2" t="s">
        <v>124</v>
      </c>
      <c r="AD72" s="2" t="s">
        <v>752</v>
      </c>
      <c r="AE72" s="2" t="s">
        <v>119</v>
      </c>
      <c r="AF72" s="2" t="s">
        <v>119</v>
      </c>
      <c r="AG72" s="2" t="s">
        <v>119</v>
      </c>
      <c r="AH72" s="2" t="s">
        <v>119</v>
      </c>
      <c r="AI72" s="2" t="s">
        <v>744</v>
      </c>
      <c r="AJ72" s="2" t="s">
        <v>648</v>
      </c>
      <c r="AK72" s="2" t="s">
        <v>128</v>
      </c>
      <c r="AL72" s="2" t="s">
        <v>753</v>
      </c>
      <c r="AM72" s="2" t="s">
        <v>754</v>
      </c>
      <c r="AN72" s="2" t="s">
        <v>138</v>
      </c>
      <c r="AO72" s="2" t="s">
        <v>119</v>
      </c>
      <c r="AP72" s="2" t="s">
        <v>753</v>
      </c>
      <c r="AQ72" s="2" t="s">
        <v>754</v>
      </c>
      <c r="AR72" s="2" t="s">
        <v>139</v>
      </c>
      <c r="AS72" s="2" t="s">
        <v>119</v>
      </c>
      <c r="AT72" s="2" t="s">
        <v>140</v>
      </c>
      <c r="AU72" s="2" t="s">
        <v>113</v>
      </c>
      <c r="AV72" s="2" t="s">
        <v>113</v>
      </c>
      <c r="AW72" s="2" t="s">
        <v>172</v>
      </c>
    </row>
    <row r="73" spans="1:49" ht="45" customHeight="1" x14ac:dyDescent="0.3">
      <c r="A73" s="2" t="s">
        <v>755</v>
      </c>
      <c r="B73" s="2" t="s">
        <v>111</v>
      </c>
      <c r="C73" s="2" t="s">
        <v>112</v>
      </c>
      <c r="D73" s="2" t="s">
        <v>113</v>
      </c>
      <c r="E73" s="2" t="s">
        <v>114</v>
      </c>
      <c r="F73" s="2" t="s">
        <v>756</v>
      </c>
      <c r="G73" s="2" t="s">
        <v>757</v>
      </c>
      <c r="H73" s="2" t="s">
        <v>758</v>
      </c>
      <c r="I73" s="2" t="s">
        <v>118</v>
      </c>
      <c r="J73" s="2" t="s">
        <v>119</v>
      </c>
      <c r="K73" s="2" t="s">
        <v>120</v>
      </c>
      <c r="L73" s="2" t="s">
        <v>121</v>
      </c>
      <c r="M73" s="2" t="s">
        <v>122</v>
      </c>
      <c r="N73" s="2" t="s">
        <v>759</v>
      </c>
      <c r="O73" s="2" t="s">
        <v>124</v>
      </c>
      <c r="P73" s="2" t="s">
        <v>125</v>
      </c>
      <c r="Q73" s="2" t="s">
        <v>760</v>
      </c>
      <c r="R73" s="2" t="s">
        <v>127</v>
      </c>
      <c r="S73" s="2" t="s">
        <v>627</v>
      </c>
      <c r="T73" s="2" t="s">
        <v>761</v>
      </c>
      <c r="U73" s="2" t="s">
        <v>119</v>
      </c>
      <c r="V73" s="2" t="s">
        <v>130</v>
      </c>
      <c r="W73" s="2" t="s">
        <v>131</v>
      </c>
      <c r="X73" s="2" t="s">
        <v>132</v>
      </c>
      <c r="Y73" s="2" t="s">
        <v>133</v>
      </c>
      <c r="Z73" s="2" t="s">
        <v>132</v>
      </c>
      <c r="AA73" s="2" t="s">
        <v>133</v>
      </c>
      <c r="AB73" s="2" t="s">
        <v>134</v>
      </c>
      <c r="AC73" s="2" t="s">
        <v>124</v>
      </c>
      <c r="AD73" s="2" t="s">
        <v>135</v>
      </c>
      <c r="AE73" s="2" t="s">
        <v>119</v>
      </c>
      <c r="AF73" s="2" t="s">
        <v>119</v>
      </c>
      <c r="AG73" s="2" t="s">
        <v>119</v>
      </c>
      <c r="AH73" s="2" t="s">
        <v>119</v>
      </c>
      <c r="AI73" s="2" t="s">
        <v>756</v>
      </c>
      <c r="AJ73" s="2" t="s">
        <v>757</v>
      </c>
      <c r="AK73" s="2" t="s">
        <v>758</v>
      </c>
      <c r="AL73" s="2" t="s">
        <v>762</v>
      </c>
      <c r="AM73" s="2" t="s">
        <v>763</v>
      </c>
      <c r="AN73" s="2" t="s">
        <v>138</v>
      </c>
      <c r="AO73" s="2" t="s">
        <v>119</v>
      </c>
      <c r="AP73" s="2" t="s">
        <v>762</v>
      </c>
      <c r="AQ73" s="2" t="s">
        <v>763</v>
      </c>
      <c r="AR73" s="2" t="s">
        <v>139</v>
      </c>
      <c r="AS73" s="2" t="s">
        <v>119</v>
      </c>
      <c r="AT73" s="2" t="s">
        <v>140</v>
      </c>
      <c r="AU73" s="2" t="s">
        <v>113</v>
      </c>
      <c r="AV73" s="2" t="s">
        <v>113</v>
      </c>
      <c r="AW73" s="2" t="s">
        <v>141</v>
      </c>
    </row>
    <row r="74" spans="1:49" ht="45" customHeight="1" x14ac:dyDescent="0.3">
      <c r="A74" s="2" t="s">
        <v>764</v>
      </c>
      <c r="B74" s="2" t="s">
        <v>111</v>
      </c>
      <c r="C74" s="2" t="s">
        <v>112</v>
      </c>
      <c r="D74" s="2" t="s">
        <v>113</v>
      </c>
      <c r="E74" s="2" t="s">
        <v>114</v>
      </c>
      <c r="F74" s="2" t="s">
        <v>744</v>
      </c>
      <c r="G74" s="2" t="s">
        <v>128</v>
      </c>
      <c r="H74" s="2" t="s">
        <v>765</v>
      </c>
      <c r="I74" s="2" t="s">
        <v>118</v>
      </c>
      <c r="J74" s="2" t="s">
        <v>119</v>
      </c>
      <c r="K74" s="2" t="s">
        <v>290</v>
      </c>
      <c r="L74" s="2" t="s">
        <v>121</v>
      </c>
      <c r="M74" s="2" t="s">
        <v>122</v>
      </c>
      <c r="N74" s="2" t="s">
        <v>766</v>
      </c>
      <c r="O74" s="2" t="s">
        <v>124</v>
      </c>
      <c r="P74" s="2" t="s">
        <v>125</v>
      </c>
      <c r="Q74" s="2" t="s">
        <v>265</v>
      </c>
      <c r="R74" s="2" t="s">
        <v>127</v>
      </c>
      <c r="S74" s="2" t="s">
        <v>767</v>
      </c>
      <c r="T74" s="2" t="s">
        <v>768</v>
      </c>
      <c r="U74" s="2" t="s">
        <v>119</v>
      </c>
      <c r="V74" s="2" t="s">
        <v>130</v>
      </c>
      <c r="W74" s="2" t="s">
        <v>769</v>
      </c>
      <c r="X74" s="2" t="s">
        <v>132</v>
      </c>
      <c r="Y74" s="2" t="s">
        <v>133</v>
      </c>
      <c r="Z74" s="2" t="s">
        <v>132</v>
      </c>
      <c r="AA74" s="2" t="s">
        <v>133</v>
      </c>
      <c r="AB74" s="2" t="s">
        <v>134</v>
      </c>
      <c r="AC74" s="2" t="s">
        <v>124</v>
      </c>
      <c r="AD74" s="2" t="s">
        <v>770</v>
      </c>
      <c r="AE74" s="2" t="s">
        <v>119</v>
      </c>
      <c r="AF74" s="2" t="s">
        <v>119</v>
      </c>
      <c r="AG74" s="2" t="s">
        <v>119</v>
      </c>
      <c r="AH74" s="2" t="s">
        <v>119</v>
      </c>
      <c r="AI74" s="2" t="s">
        <v>744</v>
      </c>
      <c r="AJ74" s="2" t="s">
        <v>128</v>
      </c>
      <c r="AK74" s="2" t="s">
        <v>765</v>
      </c>
      <c r="AL74" s="2" t="s">
        <v>771</v>
      </c>
      <c r="AM74" s="2" t="s">
        <v>772</v>
      </c>
      <c r="AN74" s="2" t="s">
        <v>138</v>
      </c>
      <c r="AO74" s="2" t="s">
        <v>119</v>
      </c>
      <c r="AP74" s="2" t="s">
        <v>771</v>
      </c>
      <c r="AQ74" s="2" t="s">
        <v>772</v>
      </c>
      <c r="AR74" s="2" t="s">
        <v>139</v>
      </c>
      <c r="AS74" s="2" t="s">
        <v>119</v>
      </c>
      <c r="AT74" s="2" t="s">
        <v>140</v>
      </c>
      <c r="AU74" s="2" t="s">
        <v>113</v>
      </c>
      <c r="AV74" s="2" t="s">
        <v>113</v>
      </c>
      <c r="AW74" s="2" t="s">
        <v>141</v>
      </c>
    </row>
    <row r="75" spans="1:49" ht="45" customHeight="1" x14ac:dyDescent="0.3">
      <c r="A75" s="2" t="s">
        <v>773</v>
      </c>
      <c r="B75" s="2" t="s">
        <v>111</v>
      </c>
      <c r="C75" s="2" t="s">
        <v>112</v>
      </c>
      <c r="D75" s="2" t="s">
        <v>113</v>
      </c>
      <c r="E75" s="2" t="s">
        <v>114</v>
      </c>
      <c r="F75" s="2" t="s">
        <v>744</v>
      </c>
      <c r="G75" s="2" t="s">
        <v>128</v>
      </c>
      <c r="H75" s="2" t="s">
        <v>765</v>
      </c>
      <c r="I75" s="2" t="s">
        <v>118</v>
      </c>
      <c r="J75" s="2" t="s">
        <v>119</v>
      </c>
      <c r="K75" s="2" t="s">
        <v>290</v>
      </c>
      <c r="L75" s="2" t="s">
        <v>121</v>
      </c>
      <c r="M75" s="2" t="s">
        <v>122</v>
      </c>
      <c r="N75" s="2" t="s">
        <v>766</v>
      </c>
      <c r="O75" s="2" t="s">
        <v>124</v>
      </c>
      <c r="P75" s="2" t="s">
        <v>125</v>
      </c>
      <c r="Q75" s="2" t="s">
        <v>147</v>
      </c>
      <c r="R75" s="2" t="s">
        <v>127</v>
      </c>
      <c r="S75" s="2" t="s">
        <v>767</v>
      </c>
      <c r="T75" s="2" t="s">
        <v>768</v>
      </c>
      <c r="U75" s="2" t="s">
        <v>119</v>
      </c>
      <c r="V75" s="2" t="s">
        <v>130</v>
      </c>
      <c r="W75" s="2" t="s">
        <v>769</v>
      </c>
      <c r="X75" s="2" t="s">
        <v>132</v>
      </c>
      <c r="Y75" s="2" t="s">
        <v>133</v>
      </c>
      <c r="Z75" s="2" t="s">
        <v>132</v>
      </c>
      <c r="AA75" s="2" t="s">
        <v>133</v>
      </c>
      <c r="AB75" s="2" t="s">
        <v>134</v>
      </c>
      <c r="AC75" s="2" t="s">
        <v>124</v>
      </c>
      <c r="AD75" s="2" t="s">
        <v>770</v>
      </c>
      <c r="AE75" s="2" t="s">
        <v>119</v>
      </c>
      <c r="AF75" s="2" t="s">
        <v>119</v>
      </c>
      <c r="AG75" s="2" t="s">
        <v>119</v>
      </c>
      <c r="AH75" s="2" t="s">
        <v>119</v>
      </c>
      <c r="AI75" s="2" t="s">
        <v>744</v>
      </c>
      <c r="AJ75" s="2" t="s">
        <v>128</v>
      </c>
      <c r="AK75" s="2" t="s">
        <v>765</v>
      </c>
      <c r="AL75" s="2" t="s">
        <v>771</v>
      </c>
      <c r="AM75" s="2" t="s">
        <v>772</v>
      </c>
      <c r="AN75" s="2" t="s">
        <v>138</v>
      </c>
      <c r="AO75" s="2" t="s">
        <v>119</v>
      </c>
      <c r="AP75" s="2" t="s">
        <v>771</v>
      </c>
      <c r="AQ75" s="2" t="s">
        <v>772</v>
      </c>
      <c r="AR75" s="2" t="s">
        <v>139</v>
      </c>
      <c r="AS75" s="2" t="s">
        <v>119</v>
      </c>
      <c r="AT75" s="2" t="s">
        <v>140</v>
      </c>
      <c r="AU75" s="2" t="s">
        <v>113</v>
      </c>
      <c r="AV75" s="2" t="s">
        <v>113</v>
      </c>
      <c r="AW75" s="2" t="s">
        <v>141</v>
      </c>
    </row>
    <row r="76" spans="1:49" ht="45" customHeight="1" x14ac:dyDescent="0.3">
      <c r="A76" s="2" t="s">
        <v>774</v>
      </c>
      <c r="B76" s="2" t="s">
        <v>111</v>
      </c>
      <c r="C76" s="2" t="s">
        <v>112</v>
      </c>
      <c r="D76" s="2" t="s">
        <v>113</v>
      </c>
      <c r="E76" s="2" t="s">
        <v>156</v>
      </c>
      <c r="F76" s="2" t="s">
        <v>775</v>
      </c>
      <c r="G76" s="2" t="s">
        <v>119</v>
      </c>
      <c r="H76" s="2" t="s">
        <v>119</v>
      </c>
      <c r="I76" s="2" t="s">
        <v>118</v>
      </c>
      <c r="J76" s="2" t="s">
        <v>775</v>
      </c>
      <c r="K76" s="2" t="s">
        <v>120</v>
      </c>
      <c r="L76" s="2" t="s">
        <v>121</v>
      </c>
      <c r="M76" s="2" t="s">
        <v>122</v>
      </c>
      <c r="N76" s="2" t="s">
        <v>776</v>
      </c>
      <c r="O76" s="2" t="s">
        <v>515</v>
      </c>
      <c r="P76" s="2" t="s">
        <v>125</v>
      </c>
      <c r="Q76" s="2" t="s">
        <v>777</v>
      </c>
      <c r="R76" s="2" t="s">
        <v>127</v>
      </c>
      <c r="S76" s="2" t="s">
        <v>778</v>
      </c>
      <c r="T76" s="2" t="s">
        <v>480</v>
      </c>
      <c r="U76" s="2" t="s">
        <v>119</v>
      </c>
      <c r="V76" s="2" t="s">
        <v>130</v>
      </c>
      <c r="W76" s="2" t="s">
        <v>779</v>
      </c>
      <c r="X76" s="2" t="s">
        <v>520</v>
      </c>
      <c r="Y76" s="2" t="s">
        <v>521</v>
      </c>
      <c r="Z76" s="2" t="s">
        <v>520</v>
      </c>
      <c r="AA76" s="2" t="s">
        <v>521</v>
      </c>
      <c r="AB76" s="2" t="s">
        <v>522</v>
      </c>
      <c r="AC76" s="2" t="s">
        <v>515</v>
      </c>
      <c r="AD76" s="2" t="s">
        <v>780</v>
      </c>
      <c r="AE76" s="2" t="s">
        <v>119</v>
      </c>
      <c r="AF76" s="2" t="s">
        <v>119</v>
      </c>
      <c r="AG76" s="2" t="s">
        <v>119</v>
      </c>
      <c r="AH76" s="2" t="s">
        <v>119</v>
      </c>
      <c r="AI76" s="2" t="s">
        <v>781</v>
      </c>
      <c r="AJ76" s="2" t="s">
        <v>555</v>
      </c>
      <c r="AK76" s="2" t="s">
        <v>207</v>
      </c>
      <c r="AL76" s="2" t="s">
        <v>782</v>
      </c>
      <c r="AM76" s="2" t="s">
        <v>783</v>
      </c>
      <c r="AN76" s="2" t="s">
        <v>138</v>
      </c>
      <c r="AO76" s="2" t="s">
        <v>119</v>
      </c>
      <c r="AP76" s="2" t="s">
        <v>782</v>
      </c>
      <c r="AQ76" s="2" t="s">
        <v>783</v>
      </c>
      <c r="AR76" s="2" t="s">
        <v>139</v>
      </c>
      <c r="AS76" s="2" t="s">
        <v>119</v>
      </c>
      <c r="AT76" s="2" t="s">
        <v>140</v>
      </c>
      <c r="AU76" s="2" t="s">
        <v>113</v>
      </c>
      <c r="AV76" s="2" t="s">
        <v>113</v>
      </c>
      <c r="AW76" s="2" t="s">
        <v>172</v>
      </c>
    </row>
    <row r="77" spans="1:49" ht="45" customHeight="1" x14ac:dyDescent="0.3">
      <c r="A77" s="2" t="s">
        <v>784</v>
      </c>
      <c r="B77" s="2" t="s">
        <v>111</v>
      </c>
      <c r="C77" s="2" t="s">
        <v>112</v>
      </c>
      <c r="D77" s="2" t="s">
        <v>113</v>
      </c>
      <c r="E77" s="2" t="s">
        <v>114</v>
      </c>
      <c r="F77" s="2" t="s">
        <v>785</v>
      </c>
      <c r="G77" s="2" t="s">
        <v>786</v>
      </c>
      <c r="H77" s="2" t="s">
        <v>787</v>
      </c>
      <c r="I77" s="2" t="s">
        <v>118</v>
      </c>
      <c r="J77" s="2" t="s">
        <v>119</v>
      </c>
      <c r="K77" s="2" t="s">
        <v>120</v>
      </c>
      <c r="L77" s="2" t="s">
        <v>121</v>
      </c>
      <c r="M77" s="2" t="s">
        <v>122</v>
      </c>
      <c r="N77" s="2" t="s">
        <v>788</v>
      </c>
      <c r="O77" s="2" t="s">
        <v>124</v>
      </c>
      <c r="P77" s="2" t="s">
        <v>125</v>
      </c>
      <c r="Q77" s="2" t="s">
        <v>789</v>
      </c>
      <c r="R77" s="2" t="s">
        <v>127</v>
      </c>
      <c r="S77" s="2" t="s">
        <v>790</v>
      </c>
      <c r="T77" s="2" t="s">
        <v>791</v>
      </c>
      <c r="U77" s="2" t="s">
        <v>119</v>
      </c>
      <c r="V77" s="2" t="s">
        <v>130</v>
      </c>
      <c r="W77" s="2" t="s">
        <v>131</v>
      </c>
      <c r="X77" s="2" t="s">
        <v>132</v>
      </c>
      <c r="Y77" s="2" t="s">
        <v>133</v>
      </c>
      <c r="Z77" s="2" t="s">
        <v>132</v>
      </c>
      <c r="AA77" s="2" t="s">
        <v>133</v>
      </c>
      <c r="AB77" s="2" t="s">
        <v>134</v>
      </c>
      <c r="AC77" s="2" t="s">
        <v>124</v>
      </c>
      <c r="AD77" s="2" t="s">
        <v>135</v>
      </c>
      <c r="AE77" s="2" t="s">
        <v>119</v>
      </c>
      <c r="AF77" s="2" t="s">
        <v>119</v>
      </c>
      <c r="AG77" s="2" t="s">
        <v>119</v>
      </c>
      <c r="AH77" s="2" t="s">
        <v>119</v>
      </c>
      <c r="AI77" s="2" t="s">
        <v>785</v>
      </c>
      <c r="AJ77" s="2" t="s">
        <v>786</v>
      </c>
      <c r="AK77" s="2" t="s">
        <v>787</v>
      </c>
      <c r="AL77" s="2" t="s">
        <v>792</v>
      </c>
      <c r="AM77" s="2" t="s">
        <v>793</v>
      </c>
      <c r="AN77" s="2" t="s">
        <v>138</v>
      </c>
      <c r="AO77" s="2" t="s">
        <v>119</v>
      </c>
      <c r="AP77" s="2" t="s">
        <v>792</v>
      </c>
      <c r="AQ77" s="2" t="s">
        <v>793</v>
      </c>
      <c r="AR77" s="2" t="s">
        <v>139</v>
      </c>
      <c r="AS77" s="2" t="s">
        <v>119</v>
      </c>
      <c r="AT77" s="2" t="s">
        <v>140</v>
      </c>
      <c r="AU77" s="2" t="s">
        <v>113</v>
      </c>
      <c r="AV77" s="2" t="s">
        <v>113</v>
      </c>
      <c r="AW77" s="2" t="s">
        <v>141</v>
      </c>
    </row>
    <row r="78" spans="1:49" ht="45" customHeight="1" x14ac:dyDescent="0.3">
      <c r="A78" s="2" t="s">
        <v>794</v>
      </c>
      <c r="B78" s="2" t="s">
        <v>111</v>
      </c>
      <c r="C78" s="2" t="s">
        <v>112</v>
      </c>
      <c r="D78" s="2" t="s">
        <v>113</v>
      </c>
      <c r="E78" s="2" t="s">
        <v>156</v>
      </c>
      <c r="F78" s="2" t="s">
        <v>795</v>
      </c>
      <c r="G78" s="2" t="s">
        <v>119</v>
      </c>
      <c r="H78" s="2" t="s">
        <v>119</v>
      </c>
      <c r="I78" s="2" t="s">
        <v>118</v>
      </c>
      <c r="J78" s="2" t="s">
        <v>795</v>
      </c>
      <c r="K78" s="2" t="s">
        <v>158</v>
      </c>
      <c r="L78" s="2" t="s">
        <v>121</v>
      </c>
      <c r="M78" s="2" t="s">
        <v>122</v>
      </c>
      <c r="N78" s="2" t="s">
        <v>796</v>
      </c>
      <c r="O78" s="2" t="s">
        <v>124</v>
      </c>
      <c r="P78" s="2" t="s">
        <v>125</v>
      </c>
      <c r="Q78" s="2" t="s">
        <v>147</v>
      </c>
      <c r="R78" s="2" t="s">
        <v>127</v>
      </c>
      <c r="S78" s="2" t="s">
        <v>797</v>
      </c>
      <c r="T78" s="2" t="s">
        <v>150</v>
      </c>
      <c r="U78" s="2" t="s">
        <v>119</v>
      </c>
      <c r="V78" s="2" t="s">
        <v>130</v>
      </c>
      <c r="W78" s="2" t="s">
        <v>798</v>
      </c>
      <c r="X78" s="2" t="s">
        <v>132</v>
      </c>
      <c r="Y78" s="2" t="s">
        <v>133</v>
      </c>
      <c r="Z78" s="2" t="s">
        <v>132</v>
      </c>
      <c r="AA78" s="2" t="s">
        <v>133</v>
      </c>
      <c r="AB78" s="2" t="s">
        <v>134</v>
      </c>
      <c r="AC78" s="2" t="s">
        <v>124</v>
      </c>
      <c r="AD78" s="2" t="s">
        <v>799</v>
      </c>
      <c r="AE78" s="2" t="s">
        <v>119</v>
      </c>
      <c r="AF78" s="2" t="s">
        <v>119</v>
      </c>
      <c r="AG78" s="2" t="s">
        <v>119</v>
      </c>
      <c r="AH78" s="2" t="s">
        <v>119</v>
      </c>
      <c r="AI78" s="2" t="s">
        <v>800</v>
      </c>
      <c r="AJ78" s="2" t="s">
        <v>801</v>
      </c>
      <c r="AK78" s="2" t="s">
        <v>802</v>
      </c>
      <c r="AL78" s="2" t="s">
        <v>803</v>
      </c>
      <c r="AM78" s="2" t="s">
        <v>804</v>
      </c>
      <c r="AN78" s="2" t="s">
        <v>138</v>
      </c>
      <c r="AO78" s="2" t="s">
        <v>119</v>
      </c>
      <c r="AP78" s="2" t="s">
        <v>803</v>
      </c>
      <c r="AQ78" s="2" t="s">
        <v>804</v>
      </c>
      <c r="AR78" s="2" t="s">
        <v>139</v>
      </c>
      <c r="AS78" s="2" t="s">
        <v>119</v>
      </c>
      <c r="AT78" s="2" t="s">
        <v>140</v>
      </c>
      <c r="AU78" s="2" t="s">
        <v>113</v>
      </c>
      <c r="AV78" s="2" t="s">
        <v>113</v>
      </c>
      <c r="AW78" s="2" t="s">
        <v>172</v>
      </c>
    </row>
    <row r="79" spans="1:49" ht="45" customHeight="1" x14ac:dyDescent="0.3">
      <c r="A79" s="2" t="s">
        <v>805</v>
      </c>
      <c r="B79" s="2" t="s">
        <v>111</v>
      </c>
      <c r="C79" s="2" t="s">
        <v>112</v>
      </c>
      <c r="D79" s="2" t="s">
        <v>113</v>
      </c>
      <c r="E79" s="2" t="s">
        <v>114</v>
      </c>
      <c r="F79" s="2" t="s">
        <v>806</v>
      </c>
      <c r="G79" s="2" t="s">
        <v>807</v>
      </c>
      <c r="H79" s="2" t="s">
        <v>609</v>
      </c>
      <c r="I79" s="2" t="s">
        <v>118</v>
      </c>
      <c r="J79" s="2" t="s">
        <v>119</v>
      </c>
      <c r="K79" s="2" t="s">
        <v>120</v>
      </c>
      <c r="L79" s="2" t="s">
        <v>121</v>
      </c>
      <c r="M79" s="2" t="s">
        <v>122</v>
      </c>
      <c r="N79" s="2" t="s">
        <v>808</v>
      </c>
      <c r="O79" s="2" t="s">
        <v>124</v>
      </c>
      <c r="P79" s="2" t="s">
        <v>125</v>
      </c>
      <c r="Q79" s="2" t="s">
        <v>809</v>
      </c>
      <c r="R79" s="2" t="s">
        <v>127</v>
      </c>
      <c r="S79" s="2" t="s">
        <v>810</v>
      </c>
      <c r="T79" s="2" t="s">
        <v>811</v>
      </c>
      <c r="U79" s="2" t="s">
        <v>119</v>
      </c>
      <c r="V79" s="2" t="s">
        <v>130</v>
      </c>
      <c r="W79" s="2" t="s">
        <v>812</v>
      </c>
      <c r="X79" s="2" t="s">
        <v>132</v>
      </c>
      <c r="Y79" s="2" t="s">
        <v>133</v>
      </c>
      <c r="Z79" s="2" t="s">
        <v>132</v>
      </c>
      <c r="AA79" s="2" t="s">
        <v>133</v>
      </c>
      <c r="AB79" s="2" t="s">
        <v>134</v>
      </c>
      <c r="AC79" s="2" t="s">
        <v>124</v>
      </c>
      <c r="AD79" s="2" t="s">
        <v>813</v>
      </c>
      <c r="AE79" s="2" t="s">
        <v>119</v>
      </c>
      <c r="AF79" s="2" t="s">
        <v>119</v>
      </c>
      <c r="AG79" s="2" t="s">
        <v>119</v>
      </c>
      <c r="AH79" s="2" t="s">
        <v>119</v>
      </c>
      <c r="AI79" s="2" t="s">
        <v>806</v>
      </c>
      <c r="AJ79" s="2" t="s">
        <v>807</v>
      </c>
      <c r="AK79" s="2" t="s">
        <v>609</v>
      </c>
      <c r="AL79" s="2" t="s">
        <v>203</v>
      </c>
      <c r="AM79" s="2" t="s">
        <v>814</v>
      </c>
      <c r="AN79" s="2" t="s">
        <v>138</v>
      </c>
      <c r="AO79" s="2" t="s">
        <v>119</v>
      </c>
      <c r="AP79" s="2" t="s">
        <v>203</v>
      </c>
      <c r="AQ79" s="2" t="s">
        <v>814</v>
      </c>
      <c r="AR79" s="2" t="s">
        <v>139</v>
      </c>
      <c r="AS79" s="2" t="s">
        <v>119</v>
      </c>
      <c r="AT79" s="2" t="s">
        <v>140</v>
      </c>
      <c r="AU79" s="2" t="s">
        <v>113</v>
      </c>
      <c r="AV79" s="2" t="s">
        <v>113</v>
      </c>
      <c r="AW79" s="2" t="s">
        <v>141</v>
      </c>
    </row>
    <row r="80" spans="1:49" ht="45" customHeight="1" x14ac:dyDescent="0.3">
      <c r="A80" s="2" t="s">
        <v>815</v>
      </c>
      <c r="B80" s="2" t="s">
        <v>111</v>
      </c>
      <c r="C80" s="2" t="s">
        <v>112</v>
      </c>
      <c r="D80" s="2" t="s">
        <v>113</v>
      </c>
      <c r="E80" s="2" t="s">
        <v>156</v>
      </c>
      <c r="F80" s="2" t="s">
        <v>816</v>
      </c>
      <c r="G80" s="2" t="s">
        <v>119</v>
      </c>
      <c r="H80" s="2" t="s">
        <v>119</v>
      </c>
      <c r="I80" s="2" t="s">
        <v>118</v>
      </c>
      <c r="J80" s="2" t="s">
        <v>816</v>
      </c>
      <c r="K80" s="2" t="s">
        <v>120</v>
      </c>
      <c r="L80" s="2" t="s">
        <v>121</v>
      </c>
      <c r="M80" s="2" t="s">
        <v>122</v>
      </c>
      <c r="N80" s="2" t="s">
        <v>817</v>
      </c>
      <c r="O80" s="2" t="s">
        <v>124</v>
      </c>
      <c r="P80" s="2" t="s">
        <v>125</v>
      </c>
      <c r="Q80" s="2" t="s">
        <v>626</v>
      </c>
      <c r="R80" s="2" t="s">
        <v>127</v>
      </c>
      <c r="S80" s="2" t="s">
        <v>627</v>
      </c>
      <c r="T80" s="2" t="s">
        <v>628</v>
      </c>
      <c r="U80" s="2" t="s">
        <v>119</v>
      </c>
      <c r="V80" s="2" t="s">
        <v>130</v>
      </c>
      <c r="W80" s="2" t="s">
        <v>131</v>
      </c>
      <c r="X80" s="2" t="s">
        <v>132</v>
      </c>
      <c r="Y80" s="2" t="s">
        <v>133</v>
      </c>
      <c r="Z80" s="2" t="s">
        <v>132</v>
      </c>
      <c r="AA80" s="2" t="s">
        <v>133</v>
      </c>
      <c r="AB80" s="2" t="s">
        <v>134</v>
      </c>
      <c r="AC80" s="2" t="s">
        <v>124</v>
      </c>
      <c r="AD80" s="2" t="s">
        <v>135</v>
      </c>
      <c r="AE80" s="2" t="s">
        <v>119</v>
      </c>
      <c r="AF80" s="2" t="s">
        <v>119</v>
      </c>
      <c r="AG80" s="2" t="s">
        <v>119</v>
      </c>
      <c r="AH80" s="2" t="s">
        <v>119</v>
      </c>
      <c r="AI80" s="2" t="s">
        <v>623</v>
      </c>
      <c r="AJ80" s="2" t="s">
        <v>540</v>
      </c>
      <c r="AK80" s="2" t="s">
        <v>624</v>
      </c>
      <c r="AL80" s="2" t="s">
        <v>818</v>
      </c>
      <c r="AM80" s="2" t="s">
        <v>819</v>
      </c>
      <c r="AN80" s="2" t="s">
        <v>138</v>
      </c>
      <c r="AO80" s="2" t="s">
        <v>119</v>
      </c>
      <c r="AP80" s="2" t="s">
        <v>818</v>
      </c>
      <c r="AQ80" s="2" t="s">
        <v>819</v>
      </c>
      <c r="AR80" s="2" t="s">
        <v>139</v>
      </c>
      <c r="AS80" s="2" t="s">
        <v>119</v>
      </c>
      <c r="AT80" s="2" t="s">
        <v>140</v>
      </c>
      <c r="AU80" s="2" t="s">
        <v>113</v>
      </c>
      <c r="AV80" s="2" t="s">
        <v>113</v>
      </c>
      <c r="AW80" s="2" t="s">
        <v>172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80" xr:uid="{00000000-0002-0000-0000-000000000000}">
      <formula1>Hidden_14</formula1>
    </dataValidation>
    <dataValidation type="list" allowBlank="1" showErrorMessage="1" sqref="I8:I80" xr:uid="{00000000-0002-0000-0000-000001000000}">
      <formula1>Hidden_28</formula1>
    </dataValidation>
    <dataValidation type="list" allowBlank="1" showErrorMessage="1" sqref="L8:L80" xr:uid="{00000000-0002-0000-0000-000002000000}">
      <formula1>Hidden_311</formula1>
    </dataValidation>
    <dataValidation type="list" allowBlank="1" showErrorMessage="1" sqref="O8:O80" xr:uid="{00000000-0002-0000-0000-000003000000}">
      <formula1>Hidden_414</formula1>
    </dataValidation>
    <dataValidation type="list" allowBlank="1" showErrorMessage="1" sqref="P8:P80" xr:uid="{00000000-0002-0000-0000-000004000000}">
      <formula1>Hidden_515</formula1>
    </dataValidation>
    <dataValidation type="list" allowBlank="1" showErrorMessage="1" sqref="R8:R80" xr:uid="{00000000-0002-0000-0000-000005000000}">
      <formula1>Hidden_617</formula1>
    </dataValidation>
    <dataValidation type="list" allowBlank="1" showErrorMessage="1" sqref="V8:V80" xr:uid="{00000000-0002-0000-0000-000006000000}">
      <formula1>Hidden_721</formula1>
    </dataValidation>
    <dataValidation type="list" allowBlank="1" showErrorMessage="1" sqref="AC8:AC80" xr:uid="{00000000-0002-0000-0000-000007000000}">
      <formula1>Hidden_828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820</v>
      </c>
    </row>
    <row r="2" spans="1:1" x14ac:dyDescent="0.3">
      <c r="A2" t="s">
        <v>822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121</v>
      </c>
    </row>
    <row r="2" spans="1:1" x14ac:dyDescent="0.3">
      <c r="A2" t="s">
        <v>826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825</v>
      </c>
    </row>
    <row r="2" spans="1:1" x14ac:dyDescent="0.3">
      <c r="A2" t="s">
        <v>827</v>
      </c>
    </row>
    <row r="3" spans="1:1" x14ac:dyDescent="0.3">
      <c r="A3" t="s">
        <v>828</v>
      </c>
    </row>
    <row r="4" spans="1:1" x14ac:dyDescent="0.3">
      <c r="A4" t="s">
        <v>829</v>
      </c>
    </row>
    <row r="5" spans="1:1" x14ac:dyDescent="0.3">
      <c r="A5" t="s">
        <v>830</v>
      </c>
    </row>
    <row r="6" spans="1:1" x14ac:dyDescent="0.3">
      <c r="A6" t="s">
        <v>831</v>
      </c>
    </row>
    <row r="7" spans="1:1" x14ac:dyDescent="0.3">
      <c r="A7" t="s">
        <v>832</v>
      </c>
    </row>
    <row r="8" spans="1:1" x14ac:dyDescent="0.3">
      <c r="A8" t="s">
        <v>833</v>
      </c>
    </row>
    <row r="9" spans="1:1" x14ac:dyDescent="0.3">
      <c r="A9" t="s">
        <v>834</v>
      </c>
    </row>
    <row r="10" spans="1:1" x14ac:dyDescent="0.3">
      <c r="A10" t="s">
        <v>835</v>
      </c>
    </row>
    <row r="11" spans="1:1" x14ac:dyDescent="0.3">
      <c r="A11" t="s">
        <v>836</v>
      </c>
    </row>
    <row r="12" spans="1:1" x14ac:dyDescent="0.3">
      <c r="A12" t="s">
        <v>837</v>
      </c>
    </row>
    <row r="13" spans="1:1" x14ac:dyDescent="0.3">
      <c r="A13" t="s">
        <v>838</v>
      </c>
    </row>
    <row r="14" spans="1:1" x14ac:dyDescent="0.3">
      <c r="A14" t="s">
        <v>839</v>
      </c>
    </row>
    <row r="15" spans="1:1" x14ac:dyDescent="0.3">
      <c r="A15" t="s">
        <v>840</v>
      </c>
    </row>
    <row r="16" spans="1:1" x14ac:dyDescent="0.3">
      <c r="A16" t="s">
        <v>841</v>
      </c>
    </row>
    <row r="17" spans="1:1" x14ac:dyDescent="0.3">
      <c r="A17" t="s">
        <v>842</v>
      </c>
    </row>
    <row r="18" spans="1:1" x14ac:dyDescent="0.3">
      <c r="A18" t="s">
        <v>843</v>
      </c>
    </row>
    <row r="19" spans="1:1" x14ac:dyDescent="0.3">
      <c r="A19" t="s">
        <v>844</v>
      </c>
    </row>
    <row r="20" spans="1:1" x14ac:dyDescent="0.3">
      <c r="A20" t="s">
        <v>845</v>
      </c>
    </row>
    <row r="21" spans="1:1" x14ac:dyDescent="0.3">
      <c r="A21" t="s">
        <v>846</v>
      </c>
    </row>
    <row r="22" spans="1:1" x14ac:dyDescent="0.3">
      <c r="A22" t="s">
        <v>847</v>
      </c>
    </row>
    <row r="23" spans="1:1" x14ac:dyDescent="0.3">
      <c r="A23" t="s">
        <v>848</v>
      </c>
    </row>
    <row r="24" spans="1:1" x14ac:dyDescent="0.3">
      <c r="A24" t="s">
        <v>124</v>
      </c>
    </row>
    <row r="25" spans="1:1" x14ac:dyDescent="0.3">
      <c r="A25" t="s">
        <v>824</v>
      </c>
    </row>
    <row r="26" spans="1:1" x14ac:dyDescent="0.3">
      <c r="A26" t="s">
        <v>849</v>
      </c>
    </row>
    <row r="27" spans="1:1" x14ac:dyDescent="0.3">
      <c r="A27" t="s">
        <v>850</v>
      </c>
    </row>
    <row r="28" spans="1:1" x14ac:dyDescent="0.3">
      <c r="A28" t="s">
        <v>851</v>
      </c>
    </row>
    <row r="29" spans="1:1" x14ac:dyDescent="0.3">
      <c r="A29" t="s">
        <v>515</v>
      </c>
    </row>
    <row r="30" spans="1:1" x14ac:dyDescent="0.3">
      <c r="A30" t="s">
        <v>852</v>
      </c>
    </row>
    <row r="31" spans="1:1" x14ac:dyDescent="0.3">
      <c r="A31" t="s">
        <v>853</v>
      </c>
    </row>
    <row r="32" spans="1:1" x14ac:dyDescent="0.3">
      <c r="A32" t="s">
        <v>854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855</v>
      </c>
    </row>
    <row r="2" spans="1:1" x14ac:dyDescent="0.3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161</v>
      </c>
    </row>
    <row r="2" spans="1:1" x14ac:dyDescent="0.3">
      <c r="A2" t="s">
        <v>234</v>
      </c>
    </row>
    <row r="3" spans="1:1" x14ac:dyDescent="0.3">
      <c r="A3" t="s">
        <v>856</v>
      </c>
    </row>
    <row r="4" spans="1:1" x14ac:dyDescent="0.3">
      <c r="A4" t="s">
        <v>857</v>
      </c>
    </row>
    <row r="5" spans="1:1" x14ac:dyDescent="0.3">
      <c r="A5" t="s">
        <v>858</v>
      </c>
    </row>
    <row r="6" spans="1:1" x14ac:dyDescent="0.3">
      <c r="A6" t="s">
        <v>329</v>
      </c>
    </row>
    <row r="7" spans="1:1" x14ac:dyDescent="0.3">
      <c r="A7" t="s">
        <v>127</v>
      </c>
    </row>
    <row r="8" spans="1:1" x14ac:dyDescent="0.3">
      <c r="A8" t="s">
        <v>859</v>
      </c>
    </row>
    <row r="9" spans="1:1" x14ac:dyDescent="0.3">
      <c r="A9" t="s">
        <v>860</v>
      </c>
    </row>
    <row r="10" spans="1:1" x14ac:dyDescent="0.3">
      <c r="A10" t="s">
        <v>861</v>
      </c>
    </row>
    <row r="11" spans="1:1" x14ac:dyDescent="0.3">
      <c r="A11" t="s">
        <v>862</v>
      </c>
    </row>
    <row r="12" spans="1:1" x14ac:dyDescent="0.3">
      <c r="A12" t="s">
        <v>863</v>
      </c>
    </row>
    <row r="13" spans="1:1" x14ac:dyDescent="0.3">
      <c r="A13" t="s">
        <v>864</v>
      </c>
    </row>
    <row r="14" spans="1:1" x14ac:dyDescent="0.3">
      <c r="A14" t="s">
        <v>455</v>
      </c>
    </row>
    <row r="15" spans="1:1" x14ac:dyDescent="0.3">
      <c r="A15" t="s">
        <v>423</v>
      </c>
    </row>
    <row r="16" spans="1:1" x14ac:dyDescent="0.3">
      <c r="A16" t="s">
        <v>865</v>
      </c>
    </row>
    <row r="17" spans="1:1" x14ac:dyDescent="0.3">
      <c r="A17" t="s">
        <v>866</v>
      </c>
    </row>
    <row r="18" spans="1:1" x14ac:dyDescent="0.3">
      <c r="A18" t="s">
        <v>867</v>
      </c>
    </row>
    <row r="19" spans="1:1" x14ac:dyDescent="0.3">
      <c r="A19" t="s">
        <v>821</v>
      </c>
    </row>
    <row r="20" spans="1:1" x14ac:dyDescent="0.3">
      <c r="A20" t="s">
        <v>868</v>
      </c>
    </row>
    <row r="21" spans="1:1" x14ac:dyDescent="0.3">
      <c r="A21" t="s">
        <v>869</v>
      </c>
    </row>
    <row r="22" spans="1:1" x14ac:dyDescent="0.3">
      <c r="A22" t="s">
        <v>870</v>
      </c>
    </row>
    <row r="23" spans="1:1" x14ac:dyDescent="0.3">
      <c r="A23" t="s">
        <v>871</v>
      </c>
    </row>
    <row r="24" spans="1:1" x14ac:dyDescent="0.3">
      <c r="A24" t="s">
        <v>872</v>
      </c>
    </row>
    <row r="25" spans="1:1" x14ac:dyDescent="0.3">
      <c r="A25" t="s">
        <v>873</v>
      </c>
    </row>
    <row r="26" spans="1:1" x14ac:dyDescent="0.3">
      <c r="A26" t="s">
        <v>148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874</v>
      </c>
    </row>
    <row r="2" spans="1:1" x14ac:dyDescent="0.3">
      <c r="A2" t="s">
        <v>869</v>
      </c>
    </row>
    <row r="3" spans="1:1" x14ac:dyDescent="0.3">
      <c r="A3" t="s">
        <v>875</v>
      </c>
    </row>
    <row r="4" spans="1:1" x14ac:dyDescent="0.3">
      <c r="A4" t="s">
        <v>876</v>
      </c>
    </row>
    <row r="5" spans="1:1" x14ac:dyDescent="0.3">
      <c r="A5" t="s">
        <v>243</v>
      </c>
    </row>
    <row r="6" spans="1:1" x14ac:dyDescent="0.3">
      <c r="A6" t="s">
        <v>877</v>
      </c>
    </row>
    <row r="7" spans="1:1" x14ac:dyDescent="0.3">
      <c r="A7" t="s">
        <v>130</v>
      </c>
    </row>
    <row r="8" spans="1:1" x14ac:dyDescent="0.3">
      <c r="A8" t="s">
        <v>823</v>
      </c>
    </row>
    <row r="9" spans="1:1" x14ac:dyDescent="0.3">
      <c r="A9" t="s">
        <v>878</v>
      </c>
    </row>
    <row r="10" spans="1:1" x14ac:dyDescent="0.3">
      <c r="A10" t="s">
        <v>879</v>
      </c>
    </row>
    <row r="11" spans="1:1" x14ac:dyDescent="0.3">
      <c r="A11" t="s">
        <v>880</v>
      </c>
    </row>
    <row r="12" spans="1:1" x14ac:dyDescent="0.3">
      <c r="A12" t="s">
        <v>881</v>
      </c>
    </row>
    <row r="13" spans="1:1" x14ac:dyDescent="0.3">
      <c r="A13" t="s">
        <v>729</v>
      </c>
    </row>
    <row r="14" spans="1:1" x14ac:dyDescent="0.3">
      <c r="A14" t="s">
        <v>882</v>
      </c>
    </row>
    <row r="15" spans="1:1" x14ac:dyDescent="0.3">
      <c r="A15" t="s">
        <v>505</v>
      </c>
    </row>
    <row r="16" spans="1:1" x14ac:dyDescent="0.3">
      <c r="A16" t="s">
        <v>284</v>
      </c>
    </row>
    <row r="17" spans="1:1" x14ac:dyDescent="0.3">
      <c r="A17" t="s">
        <v>883</v>
      </c>
    </row>
    <row r="18" spans="1:1" x14ac:dyDescent="0.3">
      <c r="A18" t="s">
        <v>884</v>
      </c>
    </row>
    <row r="19" spans="1:1" x14ac:dyDescent="0.3">
      <c r="A19" t="s">
        <v>885</v>
      </c>
    </row>
    <row r="20" spans="1:1" x14ac:dyDescent="0.3">
      <c r="A20" t="s">
        <v>886</v>
      </c>
    </row>
    <row r="21" spans="1:1" x14ac:dyDescent="0.3">
      <c r="A21" t="s">
        <v>887</v>
      </c>
    </row>
    <row r="22" spans="1:1" x14ac:dyDescent="0.3">
      <c r="A22" t="s">
        <v>368</v>
      </c>
    </row>
    <row r="23" spans="1:1" x14ac:dyDescent="0.3">
      <c r="A23" t="s">
        <v>234</v>
      </c>
    </row>
    <row r="24" spans="1:1" x14ac:dyDescent="0.3">
      <c r="A24" t="s">
        <v>455</v>
      </c>
    </row>
    <row r="25" spans="1:1" x14ac:dyDescent="0.3">
      <c r="A25" t="s">
        <v>888</v>
      </c>
    </row>
    <row r="26" spans="1:1" x14ac:dyDescent="0.3">
      <c r="A26" t="s">
        <v>889</v>
      </c>
    </row>
    <row r="27" spans="1:1" x14ac:dyDescent="0.3">
      <c r="A27" t="s">
        <v>890</v>
      </c>
    </row>
    <row r="28" spans="1:1" x14ac:dyDescent="0.3">
      <c r="A28" t="s">
        <v>891</v>
      </c>
    </row>
    <row r="29" spans="1:1" x14ac:dyDescent="0.3">
      <c r="A29" t="s">
        <v>892</v>
      </c>
    </row>
    <row r="30" spans="1:1" x14ac:dyDescent="0.3">
      <c r="A30" t="s">
        <v>893</v>
      </c>
    </row>
    <row r="31" spans="1:1" x14ac:dyDescent="0.3">
      <c r="A31" t="s">
        <v>894</v>
      </c>
    </row>
    <row r="32" spans="1:1" x14ac:dyDescent="0.3">
      <c r="A32" t="s">
        <v>895</v>
      </c>
    </row>
    <row r="33" spans="1:1" x14ac:dyDescent="0.3">
      <c r="A33" t="s">
        <v>896</v>
      </c>
    </row>
    <row r="34" spans="1:1" x14ac:dyDescent="0.3">
      <c r="A34" t="s">
        <v>897</v>
      </c>
    </row>
    <row r="35" spans="1:1" x14ac:dyDescent="0.3">
      <c r="A35" t="s">
        <v>898</v>
      </c>
    </row>
    <row r="36" spans="1:1" x14ac:dyDescent="0.3">
      <c r="A36" t="s">
        <v>899</v>
      </c>
    </row>
    <row r="37" spans="1:1" x14ac:dyDescent="0.3">
      <c r="A37" t="s">
        <v>900</v>
      </c>
    </row>
    <row r="38" spans="1:1" x14ac:dyDescent="0.3">
      <c r="A38" t="s">
        <v>901</v>
      </c>
    </row>
    <row r="39" spans="1:1" x14ac:dyDescent="0.3">
      <c r="A39" t="s">
        <v>256</v>
      </c>
    </row>
    <row r="40" spans="1:1" x14ac:dyDescent="0.3">
      <c r="A40" t="s">
        <v>902</v>
      </c>
    </row>
    <row r="41" spans="1:1" x14ac:dyDescent="0.3">
      <c r="A41" t="s">
        <v>903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825</v>
      </c>
    </row>
    <row r="2" spans="1:1" x14ac:dyDescent="0.3">
      <c r="A2" t="s">
        <v>827</v>
      </c>
    </row>
    <row r="3" spans="1:1" x14ac:dyDescent="0.3">
      <c r="A3" t="s">
        <v>828</v>
      </c>
    </row>
    <row r="4" spans="1:1" x14ac:dyDescent="0.3">
      <c r="A4" t="s">
        <v>829</v>
      </c>
    </row>
    <row r="5" spans="1:1" x14ac:dyDescent="0.3">
      <c r="A5" t="s">
        <v>830</v>
      </c>
    </row>
    <row r="6" spans="1:1" x14ac:dyDescent="0.3">
      <c r="A6" t="s">
        <v>831</v>
      </c>
    </row>
    <row r="7" spans="1:1" x14ac:dyDescent="0.3">
      <c r="A7" t="s">
        <v>832</v>
      </c>
    </row>
    <row r="8" spans="1:1" x14ac:dyDescent="0.3">
      <c r="A8" t="s">
        <v>833</v>
      </c>
    </row>
    <row r="9" spans="1:1" x14ac:dyDescent="0.3">
      <c r="A9" t="s">
        <v>834</v>
      </c>
    </row>
    <row r="10" spans="1:1" x14ac:dyDescent="0.3">
      <c r="A10" t="s">
        <v>835</v>
      </c>
    </row>
    <row r="11" spans="1:1" x14ac:dyDescent="0.3">
      <c r="A11" t="s">
        <v>836</v>
      </c>
    </row>
    <row r="12" spans="1:1" x14ac:dyDescent="0.3">
      <c r="A12" t="s">
        <v>837</v>
      </c>
    </row>
    <row r="13" spans="1:1" x14ac:dyDescent="0.3">
      <c r="A13" t="s">
        <v>838</v>
      </c>
    </row>
    <row r="14" spans="1:1" x14ac:dyDescent="0.3">
      <c r="A14" t="s">
        <v>839</v>
      </c>
    </row>
    <row r="15" spans="1:1" x14ac:dyDescent="0.3">
      <c r="A15" t="s">
        <v>840</v>
      </c>
    </row>
    <row r="16" spans="1:1" x14ac:dyDescent="0.3">
      <c r="A16" t="s">
        <v>841</v>
      </c>
    </row>
    <row r="17" spans="1:1" x14ac:dyDescent="0.3">
      <c r="A17" t="s">
        <v>842</v>
      </c>
    </row>
    <row r="18" spans="1:1" x14ac:dyDescent="0.3">
      <c r="A18" t="s">
        <v>843</v>
      </c>
    </row>
    <row r="19" spans="1:1" x14ac:dyDescent="0.3">
      <c r="A19" t="s">
        <v>844</v>
      </c>
    </row>
    <row r="20" spans="1:1" x14ac:dyDescent="0.3">
      <c r="A20" t="s">
        <v>845</v>
      </c>
    </row>
    <row r="21" spans="1:1" x14ac:dyDescent="0.3">
      <c r="A21" t="s">
        <v>846</v>
      </c>
    </row>
    <row r="22" spans="1:1" x14ac:dyDescent="0.3">
      <c r="A22" t="s">
        <v>847</v>
      </c>
    </row>
    <row r="23" spans="1:1" x14ac:dyDescent="0.3">
      <c r="A23" t="s">
        <v>848</v>
      </c>
    </row>
    <row r="24" spans="1:1" x14ac:dyDescent="0.3">
      <c r="A24" t="s">
        <v>124</v>
      </c>
    </row>
    <row r="25" spans="1:1" x14ac:dyDescent="0.3">
      <c r="A25" t="s">
        <v>824</v>
      </c>
    </row>
    <row r="26" spans="1:1" x14ac:dyDescent="0.3">
      <c r="A26" t="s">
        <v>849</v>
      </c>
    </row>
    <row r="27" spans="1:1" x14ac:dyDescent="0.3">
      <c r="A27" t="s">
        <v>850</v>
      </c>
    </row>
    <row r="28" spans="1:1" x14ac:dyDescent="0.3">
      <c r="A28" t="s">
        <v>851</v>
      </c>
    </row>
    <row r="29" spans="1:1" x14ac:dyDescent="0.3">
      <c r="A29" t="s">
        <v>515</v>
      </c>
    </row>
    <row r="30" spans="1:1" x14ac:dyDescent="0.3">
      <c r="A30" t="s">
        <v>852</v>
      </c>
    </row>
    <row r="31" spans="1:1" x14ac:dyDescent="0.3">
      <c r="A31" t="s">
        <v>853</v>
      </c>
    </row>
    <row r="32" spans="1:1" x14ac:dyDescent="0.3">
      <c r="A32" t="s">
        <v>854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Hidden_14</vt:lpstr>
      <vt:lpstr>Hidden_28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2024-05-16T16:39:07Z</dcterms:created>
  <dcterms:modified xsi:type="dcterms:W3CDTF">2024-05-16T16:43:19Z</dcterms:modified>
</cp:coreProperties>
</file>