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ssica.calvario\Desktop\Transparencia formatos\G.Comercial-trans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<sst xmlns="http://schemas.openxmlformats.org/spreadsheetml/2006/main" count="120" uniqueCount="100">
  <si>
    <t>43610</t>
  </si>
  <si>
    <t>TÍTULO</t>
  </si>
  <si>
    <t>NOMBRE CORTO</t>
  </si>
  <si>
    <t>DESCRIPCIÓN</t>
  </si>
  <si>
    <t>Indicadores de interés público</t>
  </si>
  <si>
    <t>LTAIPET-A67FV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</si>
  <si>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</si>
  <si>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</si>
  <si>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</si>
  <si>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</si>
  <si>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</si>
  <si>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</si>
  <si>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</si>
  <si>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339300</t>
  </si>
  <si>
    <t>339316</t>
  </si>
  <si>
    <t>339317</t>
  </si>
  <si>
    <t>339301</t>
  </si>
  <si>
    <t>339307</t>
  </si>
  <si>
    <t>339297</t>
  </si>
  <si>
    <t>339302</t>
  </si>
  <si>
    <t>339303</t>
  </si>
  <si>
    <t>339298</t>
  </si>
  <si>
    <t>339311</t>
  </si>
  <si>
    <t>339299</t>
  </si>
  <si>
    <t>339305</t>
  </si>
  <si>
    <t>339304</t>
  </si>
  <si>
    <t>339306</t>
  </si>
  <si>
    <t>339314</t>
  </si>
  <si>
    <t>339313</t>
  </si>
  <si>
    <t>339315</t>
  </si>
  <si>
    <t>339308</t>
  </si>
  <si>
    <t>339310</t>
  </si>
  <si>
    <t>339312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</si>
  <si>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</si>
  <si>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</si>
  <si>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</si>
  <si>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</si>
  <si>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</si>
  <si>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</si>
  <si>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</si>
  <si>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</si>
  <si>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</si>
  <si>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</si>
  <si>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</si>
  <si>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</si>
  <si>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</si>
  <si>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</si>
  <si>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</si>
  <si>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</si>
  <si>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</si>
  <si>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</si>
  <si>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</si>
  <si>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</si>
  <si>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</si>
  <si>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</si>
  <si>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</si>
  <si>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Evitar el retorno de agua.</t>
  </si>
  <si>
    <t>Aumentar el Flujo de Agua Residual recibido por las bombas</t>
  </si>
  <si>
    <t>Evitar perdida de conduccion de agua residual ademas de perdida de energia electrica</t>
  </si>
  <si>
    <t>Primeramente en orden para conseguir una unión adecuada de las partes, es necesario primeramente ajustar el manifold al diametro de la  tubería  y ejercer  presión en la unión para  ajustarla.  Una vez colocada en su lugar se procede a soldar las uniones para evitar fugas por la sobrepresion del equipo</t>
  </si>
  <si>
    <t>2 semanas  con una cuadrilla conformada de 5 personas entre las cuales se contaba con soldador y ayudantes.</t>
  </si>
  <si>
    <t xml:space="preserve">Urgente, debido a que interviene perdida de agua </t>
  </si>
  <si>
    <t>Unica Ocasión</t>
  </si>
  <si>
    <t>Para asegurar la correcta conduccion del agua residual a la bomba evitando retornos.</t>
  </si>
  <si>
    <t xml:space="preserve">2 Semanas </t>
  </si>
  <si>
    <t>N/A</t>
  </si>
  <si>
    <t>Fotografias</t>
  </si>
  <si>
    <t>Saneamiento y Tratamiento de Aguas Residuales</t>
  </si>
  <si>
    <t xml:space="preserve">Brindar un servicio de calidad a usuarios </t>
  </si>
  <si>
    <t>porcentaje de usuarios atendidos</t>
  </si>
  <si>
    <t>eficacia, eficiencia</t>
  </si>
  <si>
    <t xml:space="preserve">se consideran todas las quejas de usuarios atendidos </t>
  </si>
  <si>
    <t>Quejas atendidas y 100% quejas recibidas</t>
  </si>
  <si>
    <t>porcentaje</t>
  </si>
  <si>
    <t>mensual</t>
  </si>
  <si>
    <t>Modulos de atencion y Servicios</t>
  </si>
  <si>
    <t>Coordinador de deteccion de fugas</t>
  </si>
  <si>
    <t xml:space="preserve">Realizar cobros con los adeudos de los usuarios </t>
  </si>
  <si>
    <t>Usuarios con Adeudo</t>
  </si>
  <si>
    <t>Adeudos por cobrar</t>
  </si>
  <si>
    <t xml:space="preserve">Cuentas con adeudo </t>
  </si>
  <si>
    <t xml:space="preserve">Cuentas con meses de adeudo </t>
  </si>
  <si>
    <t xml:space="preserve">Cantidad de Cuentas </t>
  </si>
  <si>
    <t xml:space="preserve">Mensual </t>
  </si>
  <si>
    <t>Mes Anterior de adeudo</t>
  </si>
  <si>
    <t>Suspension realizadas por mes 100%</t>
  </si>
  <si>
    <t xml:space="preserve">Suspension de servicios en un 65% aproximadamente </t>
  </si>
  <si>
    <t>Sistema (atlantus)</t>
  </si>
  <si>
    <t xml:space="preserve">Coordinador de Cortes </t>
  </si>
  <si>
    <t xml:space="preserve">Reinstalar servicio de agua y drenaje </t>
  </si>
  <si>
    <t>Pago de Usuario</t>
  </si>
  <si>
    <t>Pago realizado</t>
  </si>
  <si>
    <t xml:space="preserve">Cuentas al corriente </t>
  </si>
  <si>
    <t xml:space="preserve">Lo que el sistema refleja </t>
  </si>
  <si>
    <t xml:space="preserve">Cantidad de cuentas por reconectar </t>
  </si>
  <si>
    <t xml:space="preserve">Diaria </t>
  </si>
  <si>
    <t xml:space="preserve">De 1 a 3 dias </t>
  </si>
  <si>
    <t xml:space="preserve">Reconexiones al 100% diarias </t>
  </si>
  <si>
    <t xml:space="preserve">Reconexiones al 90% </t>
  </si>
  <si>
    <t xml:space="preserve">Coordinador de Reinstalacion de Servicios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</si>
</sst>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9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26" customHeight="1" x14ac:dyDescent="0.25">
      <c r="A8" s="2">
        <v>2020</v>
      </c>
      <c r="B8" s="3">
        <v>44013</v>
      </c>
      <c r="C8" s="3">
        <v>44104</v>
      </c>
      <c r="D8" s="4" t="s">
        <v>56</v>
      </c>
      <c r="E8" s="4" t="s">
        <v>57</v>
      </c>
      <c r="F8" s="4" t="s">
        <v>58</v>
      </c>
      <c r="G8" s="4" t="s">
        <v>59</v>
      </c>
      <c r="H8" s="4" t="s">
        <v>60</v>
      </c>
      <c r="I8" s="4" t="s">
        <v>61</v>
      </c>
      <c r="J8" s="4" t="s">
        <v>62</v>
      </c>
      <c r="K8" s="4" t="s">
        <v>63</v>
      </c>
      <c r="L8" s="4" t="s">
        <v>64</v>
      </c>
      <c r="M8" s="4" t="s">
        <v>65</v>
      </c>
      <c r="N8" s="5">
        <v>1</v>
      </c>
      <c r="O8" s="4" t="s">
        <v>54</v>
      </c>
      <c r="P8" s="4" t="s">
        <v>66</v>
      </c>
      <c r="Q8" s="4" t="s">
        <v>67</v>
      </c>
      <c r="R8" s="6">
        <v>44104</v>
      </c>
      <c r="S8" s="8">
        <v>44104</v>
      </c>
    </row>
    <row r="9" spans="1:20" ht="55.5" customHeight="1" x14ac:dyDescent="0.25">
      <c r="A9" s="2">
        <v>2020</v>
      </c>
      <c r="B9" s="3">
        <v>44013</v>
      </c>
      <c r="C9" s="3">
        <v>44104</v>
      </c>
      <c r="D9" s="7" t="s">
        <v>68</v>
      </c>
      <c r="E9" s="7" t="s">
        <v>69</v>
      </c>
      <c r="F9" s="7" t="s">
        <v>70</v>
      </c>
      <c r="G9" s="7" t="s">
        <v>71</v>
      </c>
      <c r="H9" s="7" t="s">
        <v>72</v>
      </c>
      <c r="I9" s="7" t="s">
        <v>73</v>
      </c>
      <c r="J9" s="7" t="s">
        <v>74</v>
      </c>
      <c r="K9" s="9">
        <v>0.8</v>
      </c>
      <c r="L9" s="9">
        <v>0.95</v>
      </c>
      <c r="M9" s="7" t="s">
        <v>65</v>
      </c>
      <c r="N9" s="9">
        <v>0.15</v>
      </c>
      <c r="O9" s="7" t="s">
        <v>54</v>
      </c>
      <c r="P9" s="7" t="s">
        <v>75</v>
      </c>
      <c r="Q9" s="7" t="s">
        <v>76</v>
      </c>
      <c r="R9" s="8">
        <v>44104</v>
      </c>
      <c r="S9" s="8">
        <v>44104</v>
      </c>
    </row>
    <row r="10" spans="1:20" x14ac:dyDescent="0.25">
      <c r="A10" s="2">
        <v>2020</v>
      </c>
      <c r="B10" s="3">
        <v>44013</v>
      </c>
      <c r="C10" s="3">
        <v>44104</v>
      </c>
      <c r="D10" s="7" t="s">
        <v>77</v>
      </c>
      <c r="E10" s="7" t="s">
        <v>78</v>
      </c>
      <c r="F10" s="7" t="s">
        <v>79</v>
      </c>
      <c r="G10" s="7" t="s">
        <v>80</v>
      </c>
      <c r="H10" s="7" t="s">
        <v>81</v>
      </c>
      <c r="I10" s="7" t="s">
        <v>82</v>
      </c>
      <c r="J10" s="7" t="s">
        <v>83</v>
      </c>
      <c r="K10" s="7" t="s">
        <v>84</v>
      </c>
      <c r="L10" s="7" t="s">
        <v>85</v>
      </c>
      <c r="M10" s="7" t="s">
        <v>86</v>
      </c>
      <c r="N10" s="9">
        <v>0.95</v>
      </c>
      <c r="O10" s="7" t="s">
        <v>54</v>
      </c>
      <c r="P10" s="7" t="s">
        <v>87</v>
      </c>
      <c r="Q10" s="7" t="s">
        <v>88</v>
      </c>
      <c r="R10" s="8">
        <v>44104</v>
      </c>
      <c r="S10" s="8">
        <v>44104</v>
      </c>
    </row>
    <row r="11" spans="1:20" x14ac:dyDescent="0.25">
      <c r="A11" s="2">
        <v>2020</v>
      </c>
      <c r="B11" s="3">
        <v>44013</v>
      </c>
      <c r="C11" s="3">
        <v>44104</v>
      </c>
      <c r="D11" s="7" t="s">
        <v>89</v>
      </c>
      <c r="E11" s="7" t="s">
        <v>90</v>
      </c>
      <c r="F11" s="7" t="s">
        <v>91</v>
      </c>
      <c r="G11" s="7" t="s">
        <v>92</v>
      </c>
      <c r="H11" s="7" t="s">
        <v>93</v>
      </c>
      <c r="I11" s="7" t="s">
        <v>94</v>
      </c>
      <c r="J11" s="7" t="s">
        <v>95</v>
      </c>
      <c r="K11" s="7" t="s">
        <v>96</v>
      </c>
      <c r="L11" s="7" t="s">
        <v>97</v>
      </c>
      <c r="M11" s="7" t="s">
        <v>98</v>
      </c>
      <c r="N11" s="9">
        <v>1</v>
      </c>
      <c r="O11" s="7" t="s">
        <v>54</v>
      </c>
      <c r="P11" s="7" t="s">
        <v>87</v>
      </c>
      <c r="Q11" s="7" t="s">
        <v>99</v>
      </c>
      <c r="R11" s="8">
        <v>44104</v>
      </c>
      <c r="S11" s="8">
        <v>44104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6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2020-10-30T16:47:12Z</dcterms:created>
  <dcterms:modified xsi:type="dcterms:W3CDTF">2020-10-30T17:45:48Z</dcterms:modified>
</cp:coreProperties>
</file>