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ratos\"/>
    </mc:Choice>
  </mc:AlternateContent>
  <bookViews>
    <workbookView xWindow="516" yWindow="888" windowWidth="14052" windowHeight="5796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<sst xmlns="http://schemas.openxmlformats.org/spreadsheetml/2006/main" count="861" uniqueCount="231">
  <si>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</si>
  <si>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</si>
  <si>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</si>
  <si>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</si>
  <si>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</si>
  <si>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</si>
  <si>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</si>
  <si>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</si>
  <si>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</si>
  <si>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</si>
  <si>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</si>
  <si>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</si>
  <si>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</si>
  <si>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</si>
  <si>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</si>
  <si>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</si>
  <si>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</si>
  <si>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</si>
  <si>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</si>
  <si>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</si>
  <si>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</si>
  <si>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</si>
  <si>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</si>
  <si>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</si>
  <si>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</si>
  <si>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</si>
  <si>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</si>
  <si>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</si>
  <si>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</si>
  <si>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</si>
  <si>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</si>
  <si>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</si>
  <si>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</si>
  <si>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</si>
  <si>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</si>
  <si>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</si>
  <si>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</si>
  <si>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</si>
  <si>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</si>
  <si>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</si>
  <si>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</si>
  <si>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</si>
  <si>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</si>
  <si>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</si>
  <si>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</si>
  <si>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</si>
  <si>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</si>
  <si>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</si>
  <si>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</si>
  <si>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</si>
  <si>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</si>
  <si>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</si>
  <si>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</si>
  <si>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</si>
  <si>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</si>
  <si>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</si>
  <si>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</si>
  <si>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</si>
  <si>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</si>
  <si>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</si>
  <si>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Departamento Juridico</t>
  </si>
  <si>
    <t>ANWAR</t>
  </si>
  <si>
    <t>MASSO</t>
  </si>
  <si>
    <t>GARZA</t>
  </si>
  <si>
    <t>http://jad.gob.mx/archivo/2017sipot/jad-ar-001-2018.pdf</t>
  </si>
  <si>
    <t xml:space="preserve">ALFONSO </t>
  </si>
  <si>
    <t>TREVI;O</t>
  </si>
  <si>
    <t>ZAPATA</t>
  </si>
  <si>
    <t>http://jad.gob.mx/archivo/2017sipot/jad-ar-002-2018.pdf</t>
  </si>
  <si>
    <t>JOSE</t>
  </si>
  <si>
    <t>HERNANDEZ</t>
  </si>
  <si>
    <t>http://jad.gob.mx/archivo/2017sipot/jad-ar-003-2018.pdf</t>
  </si>
  <si>
    <t xml:space="preserve">FRANCISCO </t>
  </si>
  <si>
    <t>HERRERA</t>
  </si>
  <si>
    <t>FLORES</t>
  </si>
  <si>
    <t>http://jad.gob.mx/archivo/2017sipot/jad-ar-004-2018.pdf</t>
  </si>
  <si>
    <t>http://jad.gob.mx/archivo/2017sipot/jad-ar-005-2018.pdf</t>
  </si>
  <si>
    <t>http://jad.gob.mx/archivo/2017sipot/jad-ar-006-2018.pdf</t>
  </si>
  <si>
    <t>GUILLERMO ANTONIO</t>
  </si>
  <si>
    <t>GONZALEZ</t>
  </si>
  <si>
    <t>MANCILLA</t>
  </si>
  <si>
    <t>http://jad.gob.mx/archivo/2017sipot/jad-ar-007-2018.pdf</t>
  </si>
  <si>
    <t>http://jad.gob.mx/archivo/2017sipot/jad-ar-008-2018.pdf</t>
  </si>
  <si>
    <t xml:space="preserve">SALVADOR EDUARDO </t>
  </si>
  <si>
    <t xml:space="preserve">TRUJILLO </t>
  </si>
  <si>
    <t>AMAYA</t>
  </si>
  <si>
    <t>http://jad.gob.mx/archivo/2017sipot/jad-ar-009-2018.pdf</t>
  </si>
  <si>
    <t>http://jad.gob.mx/archivo/2017sipot/jad-ar-010-2018.pdf</t>
  </si>
  <si>
    <t>HUGO</t>
  </si>
  <si>
    <t>SANCHEZ</t>
  </si>
  <si>
    <t>RODRIGUEZ</t>
  </si>
  <si>
    <t>http://jad.gob.mx/archivo/2017sipot/jad-ar-011-2018.pdf</t>
  </si>
  <si>
    <t>Renta de Maquinaria</t>
  </si>
  <si>
    <t>http://jad.gob.mx/archivo/2017sipot/jad-ar-012-2018.pdf</t>
  </si>
  <si>
    <t>http://jad.gob.mx/archivo/2017sipot/jad-ar-013-2018.pdf</t>
  </si>
  <si>
    <t>NADIR ARTURO</t>
  </si>
  <si>
    <t>CEBALLOS</t>
  </si>
  <si>
    <t>VELA</t>
  </si>
  <si>
    <t>http://jad.gob.mx/archivo/2017sipot/jad-ar-014-2018.pdf</t>
  </si>
  <si>
    <t>http://jad.gob.mx/archivo/2017sipot/jad-ar-015-2018.pdf</t>
  </si>
  <si>
    <t>RICARDO CAPISTRAN</t>
  </si>
  <si>
    <t xml:space="preserve">GARCIA </t>
  </si>
  <si>
    <t>LUNA</t>
  </si>
  <si>
    <t>http://www.jad.gob.mx/archivo/2017sipot/contratos_prestacion_servicios_2018/RICARDO_CAPISTRAN.pdf</t>
  </si>
  <si>
    <t>difusion a traves de medios electronicos de comunicacion a traves de la web enteratenorte.com</t>
  </si>
  <si>
    <t>JUAN JOSE</t>
  </si>
  <si>
    <t>CUELLAR</t>
  </si>
  <si>
    <t>http://www.jad.gob.mx/archivo/2017sipot/contratos_prestacion_servicios_2018/juan_jose_cuellar_ene-jun.pdf</t>
  </si>
  <si>
    <t>Asesoria juridica en materia laboral, civil y mercantil</t>
  </si>
  <si>
    <t xml:space="preserve">JUAN EDGAR </t>
  </si>
  <si>
    <t>CHAIDEZ</t>
  </si>
  <si>
    <t>PALACIOS</t>
  </si>
  <si>
    <t>http://www.jad.gob.mx/archivo/2017sipot/contratos_prestacion_servicios_2018/JUAN_EDGAR_CHAIDEZ.pdf</t>
  </si>
  <si>
    <t>Auditoria y prestacion dictamen IMSS</t>
  </si>
  <si>
    <t>JOSE GILBERTO</t>
  </si>
  <si>
    <t>TORRES</t>
  </si>
  <si>
    <t>VALDEZ</t>
  </si>
  <si>
    <t>http://www.jad.gob.mx/archivo/2017sipot/contratos_prestacion_servicios_2018/dr_gilberto_torres_ene-jun.pdf</t>
  </si>
  <si>
    <t>Asesoria medico aministrativo</t>
  </si>
  <si>
    <t>CT ASESORIA, S.C. (ADENDUM)</t>
  </si>
  <si>
    <t>Asesoria juridica especializada en materia penal, administrativa, civil y amparo</t>
  </si>
  <si>
    <t>http://jad.gob.mx/archivo/2017sipot/contratos_prestacion_servicios_2018/ct_asesoria_ene-jul.pdf</t>
  </si>
  <si>
    <t>DE ALBA</t>
  </si>
  <si>
    <t>MARGARITA</t>
  </si>
  <si>
    <t>http://jad.gob.mx/archivo/2017sipot/contratos_prestacion_servicios_2018/comercializadora_mazcualita.pdf</t>
  </si>
  <si>
    <t>Asesoria Contable</t>
  </si>
  <si>
    <t>ANA LAURA</t>
  </si>
  <si>
    <t xml:space="preserve">SERNA </t>
  </si>
  <si>
    <t>http://jad.gob.mx/archivo/2017sipot/contratos_prestacion_servicios_2018/ana_laura_serna.pdf</t>
  </si>
  <si>
    <t>Recuperacion de adeudo de usuario giro comercial e industrial</t>
  </si>
  <si>
    <t xml:space="preserve">ALFREDO </t>
  </si>
  <si>
    <t>ANZURES</t>
  </si>
  <si>
    <t>http://jad.gob.mx/archivo/2017sipot/contratos_prestacion_servicios_2018/alfedo_anzures.pdf</t>
  </si>
  <si>
    <t>Estudios tecnicos, ingenieria basica para la optimizacion del costo y uso de la energia electrica</t>
  </si>
  <si>
    <t>ROGELIO GILBERTO</t>
  </si>
  <si>
    <t>http://jad.gob.mx/archivo/2017sipot/contratos_prestacion_servicios_2018/accion_administrativa_ISR_ene-jun_2018.pdf</t>
  </si>
  <si>
    <t>Asesoria administrativa y fiscal</t>
  </si>
  <si>
    <t>http://jad.gob.mx/archivo/2017sipot/contratos_prestacion_servicios_2018/accion_administrativa_IMSS_2018.pdf</t>
  </si>
  <si>
    <t>Cancelacion creditos IMSS</t>
  </si>
  <si>
    <t xml:space="preserve">ABEL </t>
  </si>
  <si>
    <t>MORON</t>
  </si>
  <si>
    <t>GUZMAN</t>
  </si>
  <si>
    <t>Laboratorio de analisis clinicos a los trabajadores</t>
  </si>
  <si>
    <t>http://jad.gob.mx/archivo/2017sipot/contratos_prestacion_servicios_2018/abel_moron.pdf</t>
  </si>
  <si>
    <t xml:space="preserve">VALENTIN </t>
  </si>
  <si>
    <t>VILLARREAL</t>
  </si>
  <si>
    <t>GARCIA</t>
  </si>
  <si>
    <t>http://jad.gob.mx/archivo/2017sipot/contratos_arrendamiento_2018/valentin_villarreal_copiadoras_ene-jun.pdf</t>
  </si>
  <si>
    <t>Renta de Copiadoras y Mantenimiento</t>
  </si>
  <si>
    <t>JAIME</t>
  </si>
  <si>
    <t>REYES</t>
  </si>
  <si>
    <t>http://jad.gob.mx/archivo/2017sipot/contratos_arrendamiento_2018/j_jamime_hernandez_copiadoras_ene-jun.pdf</t>
  </si>
  <si>
    <t>ALMA DEYANIRA</t>
  </si>
  <si>
    <t>LOEZA</t>
  </si>
  <si>
    <t>http://jad.gob.mx/archivo/2017sipot/contratos_arrendamiento_2018/inmobiliaria_kira_chedraui.pdf</t>
  </si>
  <si>
    <t>Renta de Propiedad Centro Comercial</t>
  </si>
  <si>
    <t>http://jad.gob.mx/archivo/2017sipot/contratos_arrendamiento_2018/gaspar_acevedo_ene-jun.pdf</t>
  </si>
  <si>
    <t>GASPAR JOSE</t>
  </si>
  <si>
    <t>ACEVEDO</t>
  </si>
  <si>
    <t>Renta de Propiedad estacionamiento</t>
  </si>
  <si>
    <t>CARLOS GERARDO</t>
  </si>
  <si>
    <t>ESTRADA</t>
  </si>
  <si>
    <t>http://jad.gob.mx/archivo/2017sipot/contratos_arrendamiento_2018/carlos_estrada_ofc_fac_y_med.pdf</t>
  </si>
  <si>
    <t>Renta de propiedad oficina</t>
  </si>
  <si>
    <t>ARMANDO</t>
  </si>
  <si>
    <t>RAMIREZ</t>
  </si>
  <si>
    <t>LOPEZ</t>
  </si>
  <si>
    <t>http://jad.gob.mx/archivo/2017sipot/jad-ar-016-2018.pdf</t>
  </si>
  <si>
    <t>JUAN</t>
  </si>
  <si>
    <t>MERCADO</t>
  </si>
  <si>
    <t>JUAREZ</t>
  </si>
  <si>
    <t>http://jad.gob.mx/archivo/2017sipot/jad-ar-017-2018.pdf</t>
  </si>
  <si>
    <t xml:space="preserve">JUAN JOSE </t>
  </si>
  <si>
    <t xml:space="preserve">CUELLAR </t>
  </si>
  <si>
    <t>JUAN EDGAR</t>
  </si>
  <si>
    <t xml:space="preserve">JOSE GILBERTO </t>
  </si>
  <si>
    <t xml:space="preserve">TORRES </t>
  </si>
  <si>
    <t>Asesoria medico administrativo</t>
  </si>
  <si>
    <t xml:space="preserve">DE ALBA </t>
  </si>
  <si>
    <t>Asesoria contable</t>
  </si>
  <si>
    <t>SERNA</t>
  </si>
  <si>
    <t>Recuperacion de adeudo de usuarios giro comercial e industrial</t>
  </si>
  <si>
    <t>ALFREDO</t>
  </si>
  <si>
    <t>ROBLES</t>
  </si>
  <si>
    <t>Asesoria Administrativa y fiscal</t>
  </si>
  <si>
    <t>VALENTIN</t>
  </si>
  <si>
    <t>Renta de copiadoras y mantenimiento</t>
  </si>
  <si>
    <t>Renta de propiedad estacionamiento</t>
  </si>
  <si>
    <t xml:space="preserve">HUGO </t>
  </si>
  <si>
    <t>http://jad.gob.mx/archivo/2017sipot/jad-ar-018-2018.pdf</t>
  </si>
  <si>
    <t>Renta Maquinaria</t>
  </si>
  <si>
    <t>http://jad.gob.mx/archivo/2017sipot/jad-ar-019-2018.pdf</t>
  </si>
  <si>
    <t>http://jad.gob.mx/archivo/2017sipot/jad-ar-020-2018.pdf</t>
  </si>
  <si>
    <t>http://jad.gob.mx/archivo/2017sipot/jad-ar-021-2018.pdf</t>
  </si>
  <si>
    <t>http://jad.gob.mx/archivo/2017sipot/jad-ar-022-2018.pdf</t>
  </si>
  <si>
    <t>ALFONSO</t>
  </si>
  <si>
    <t>http://jad.gob.mx/archivo/2017sipot/jad-ar-023-2018.pdf</t>
  </si>
  <si>
    <t xml:space="preserve">JOSE </t>
  </si>
  <si>
    <t>http://jad.gob.mx/archivo/2017sipot/jad-ar-024-2018.pdf</t>
  </si>
  <si>
    <t>http://jad.gob.mx/archivo/2017sipot/jad-ar-025-2018.pdf</t>
  </si>
  <si>
    <t>http://jad.gob.mx/archivo/2017sipot/jad-ar-026-2018.pdf</t>
  </si>
  <si>
    <t>http://jad.gob.mx/archivo/2017sipot/jad-ar-027-2018.pdf</t>
  </si>
  <si>
    <t>http://jad.gob.mx/archivo/2017sipot/jad-ar-028-2018.pdf</t>
  </si>
  <si>
    <t>http://jad.gob.mx/archivo/2017sipot/jad-ar-029-2018.pdf</t>
  </si>
  <si>
    <t>NADIR</t>
  </si>
  <si>
    <t>ARTURO</t>
  </si>
  <si>
    <t>http://jad.gob.mx/archivo/2017sipot/jad-ar-031-2018.pdf</t>
  </si>
  <si>
    <t>CARLOS ALEJANDRO</t>
  </si>
  <si>
    <t>RUELAS</t>
  </si>
  <si>
    <t>http://www.jad.gob.mx/archivo/2017sipot/jad-ar-032-2018.pdf</t>
  </si>
  <si>
    <t>http://www.jad.gob.mx/archivo/2017sipot/contratos_prestacion_servicios_2018/JUAN_JOSE_CUELLAR_jul-dic.pdf</t>
  </si>
  <si>
    <t>Asesoria juridica en materia laboral, civil, mercantil</t>
  </si>
  <si>
    <t>Auditoria y presentacion dictamen IMSS</t>
  </si>
  <si>
    <t>JOSE MARIA</t>
  </si>
  <si>
    <t>BARRIENTOS</t>
  </si>
  <si>
    <t>MEDRANO</t>
  </si>
  <si>
    <t>http://www.jad.gob.mx/archivo/2017sipot/contratos_prestacion_servicios_2018/jose_maria_barrientos.pdf</t>
  </si>
  <si>
    <t>Actividades de cominucacion Social y medios de comunicacion</t>
  </si>
  <si>
    <t>http://www.jad.gob.mx/archivo/2017sipot/contratos_prestacion_servicios_2018/dr_gilberto_torres_jul-dic.pdf</t>
  </si>
  <si>
    <t>Asesoria medica administrativa</t>
  </si>
  <si>
    <t>http://jad.gob.mx/archivo/2017sipot/contratos_prestacion_servicios_2018/ct_asesoria_jul-sep.pdf</t>
  </si>
  <si>
    <t>ALDO JORGE</t>
  </si>
  <si>
    <t>ESQUIVEL</t>
  </si>
  <si>
    <t>http://jad.gob.mx/archivo/2017sipot/contratos_prestacion_servicios_2018/aldo_jorge_sanchez_esquivel_ago-sep_2018.pdf</t>
  </si>
  <si>
    <t>difusion a traves de medios electronicos de comunicacion a traves del fracebook, en portal web de noticias locales y correos locales masivos</t>
  </si>
  <si>
    <t>http://jad.gob.mx/archivo/2017sipot/contratos_prestacion_servicios_2018/accion_administrativa_ISR_jul-dic_2018.pdf</t>
  </si>
  <si>
    <t>Asesoria Administrativa y Fiscal</t>
  </si>
  <si>
    <t>ABEL</t>
  </si>
  <si>
    <t>Laboratorio de analisis clinico a los trabajadores</t>
  </si>
  <si>
    <t>http://jad.gob.mx/archivo/2017sipot/contratos_arrendamiento_2018/gaspar_acevedo_jul-dic.pdf</t>
  </si>
  <si>
    <t>Actividades de comunicacion social y medios de comunicacion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</si>
</sst>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d.gob.mx/archivo/2017sipot/contratos_prestacion_servicios_2018/dr_gilberto_torres_ene-jun.pdf" TargetMode="External"/><Relationship Id="rId13" Type="http://schemas.openxmlformats.org/officeDocument/2006/relationships/hyperlink" Target="http://www.jad.gob.mx/archivo/2017sipot/jad-ar-032-2018.pdf" TargetMode="External"/><Relationship Id="rId18" Type="http://schemas.openxmlformats.org/officeDocument/2006/relationships/hyperlink" Target="http://www.jad.gob.mx/archivo/2017sipot/jad-ar-032-2018.pdf" TargetMode="External"/><Relationship Id="rId3" Type="http://schemas.openxmlformats.org/officeDocument/2006/relationships/hyperlink" Target="http://www.jad.gob.mx/archivo/2017sipot/contratos_prestacion_servicios_2018/JUAN_EDGAR_CHAIDEZ.pdf" TargetMode="External"/><Relationship Id="rId7" Type="http://schemas.openxmlformats.org/officeDocument/2006/relationships/hyperlink" Target="http://www.jad.gob.mx/archivo/2017sipot/contratos_prestacion_servicios_2018/JUAN_EDGAR_CHAIDEZ.pdf" TargetMode="External"/><Relationship Id="rId12" Type="http://schemas.openxmlformats.org/officeDocument/2006/relationships/hyperlink" Target="http://www.jad.gob.mx/archivo/2017sipot/contratos_prestacion_servicios_2018/dr_gilberto_torres_jul-dic.pdf" TargetMode="External"/><Relationship Id="rId17" Type="http://schemas.openxmlformats.org/officeDocument/2006/relationships/hyperlink" Target="http://www.jad.gob.mx/archivo/2017sipot/contratos_prestacion_servicios_2018/dr_gilberto_torres_jul-dic.pdf" TargetMode="External"/><Relationship Id="rId2" Type="http://schemas.openxmlformats.org/officeDocument/2006/relationships/hyperlink" Target="http://www.jad.gob.mx/archivo/2017sipot/contratos_prestacion_servicios_2018/juan_jose_cuellar_ene-jun.pdf" TargetMode="External"/><Relationship Id="rId16" Type="http://schemas.openxmlformats.org/officeDocument/2006/relationships/hyperlink" Target="http://www.jad.gob.mx/archivo/2017sipot/contratos_prestacion_servicios_2018/jose_maria_barrientos.pdf" TargetMode="External"/><Relationship Id="rId1" Type="http://schemas.openxmlformats.org/officeDocument/2006/relationships/hyperlink" Target="http://www.jad.gob.mx/archivo/2017sipot/contratos_prestacion_servicios_2018/RICARDO_CAPISTRAN.pdf" TargetMode="External"/><Relationship Id="rId6" Type="http://schemas.openxmlformats.org/officeDocument/2006/relationships/hyperlink" Target="http://www.jad.gob.mx/archivo/2017sipot/contratos_prestacion_servicios_2018/juan_jose_cuellar_ene-jun.pdf" TargetMode="External"/><Relationship Id="rId11" Type="http://schemas.openxmlformats.org/officeDocument/2006/relationships/hyperlink" Target="http://www.jad.gob.mx/archivo/2017sipot/contratos_prestacion_servicios_2018/jose_maria_barrientos.pdf" TargetMode="External"/><Relationship Id="rId5" Type="http://schemas.openxmlformats.org/officeDocument/2006/relationships/hyperlink" Target="http://www.jad.gob.mx/archivo/2017sipot/contratos_prestacion_servicios_2018/RICARDO_CAPISTRAN.pdf" TargetMode="External"/><Relationship Id="rId15" Type="http://schemas.openxmlformats.org/officeDocument/2006/relationships/hyperlink" Target="http://www.jad.gob.mx/archivo/2017sipot/contratos_prestacion_servicios_2018/JUAN_EDGAR_CHAIDEZ.pdf" TargetMode="External"/><Relationship Id="rId10" Type="http://schemas.openxmlformats.org/officeDocument/2006/relationships/hyperlink" Target="http://www.jad.gob.mx/archivo/2017sipot/contratos_prestacion_servicios_2018/JUAN_EDGAR_CHAIDEZ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jad.gob.mx/archivo/2017sipot/contratos_prestacion_servicios_2018/dr_gilberto_torres_ene-jun.pdf" TargetMode="External"/><Relationship Id="rId9" Type="http://schemas.openxmlformats.org/officeDocument/2006/relationships/hyperlink" Target="http://www.jad.gob.mx/archivo/2017sipot/contratos_prestacion_servicios_2018/JUAN_JOSE_CUELLAR_jul-dic.pdf" TargetMode="External"/><Relationship Id="rId14" Type="http://schemas.openxmlformats.org/officeDocument/2006/relationships/hyperlink" Target="http://www.jad.gob.mx/archivo/2017sipot/contratos_prestacion_servicios_2018/JUAN_JOSE_CUELLAR_jul-di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"/>
  <sheetViews>
    <sheetView tabSelected="1" topLeftCell="A88" zoomScale="80" zoomScaleNormal="80" workbookViewId="0">
      <selection activeCell="H93" sqref="H93"/>
    </sheetView>
  </sheetViews>
  <sheetFormatPr baseColWidth="10" defaultColWidth="8.88671875" defaultRowHeight="14.4" x14ac:dyDescent="0.3"/>
  <cols>
    <col min="1" max="1" width="8" bestFit="1" customWidth="1"/>
    <col min="2" max="2" width="36.44140625" style="6" bestFit="1" customWidth="1"/>
    <col min="3" max="3" width="38.5546875" style="6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17.6640625" bestFit="1" customWidth="1"/>
    <col min="10" max="10" width="21" bestFit="1" customWidth="1"/>
    <col min="11" max="11" width="24.109375" bestFit="1" customWidth="1"/>
    <col min="12" max="12" width="26.33203125" bestFit="1" customWidth="1"/>
    <col min="13" max="13" width="19" bestFit="1" customWidth="1"/>
    <col min="14" max="14" width="41.88671875" bestFit="1" customWidth="1"/>
    <col min="15" max="15" width="17.44140625" bestFit="1" customWidth="1"/>
    <col min="16" max="16" width="21.5546875" bestFit="1" customWidth="1"/>
    <col min="17" max="17" width="71.441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1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1" hidden="1" x14ac:dyDescent="0.3">
      <c r="A4" t="s">
        <v>7</v>
      </c>
      <c r="B4" s="6" t="s">
        <v>8</v>
      </c>
      <c r="C4" s="6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s="6" t="s">
        <v>16</v>
      </c>
      <c r="C5" s="6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20" t="s">
        <v>36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2018</v>
      </c>
      <c r="B8" s="7">
        <v>43101</v>
      </c>
      <c r="C8" s="7">
        <v>43190</v>
      </c>
      <c r="D8" t="s">
        <v>58</v>
      </c>
      <c r="F8" t="s">
        <v>61</v>
      </c>
      <c r="G8" t="s">
        <v>62</v>
      </c>
      <c r="H8" t="s">
        <v>63</v>
      </c>
      <c r="I8">
        <v>1</v>
      </c>
      <c r="J8" t="s">
        <v>64</v>
      </c>
      <c r="K8" s="2">
        <v>43102</v>
      </c>
      <c r="L8" s="2">
        <v>43281</v>
      </c>
      <c r="M8" t="s">
        <v>92</v>
      </c>
      <c r="R8" t="s">
        <v>60</v>
      </c>
      <c r="S8" s="2">
        <v>43192</v>
      </c>
      <c r="T8" s="2">
        <v>43190</v>
      </c>
    </row>
    <row r="9" spans="1:21" x14ac:dyDescent="0.3">
      <c r="A9">
        <v>2018</v>
      </c>
      <c r="B9" s="7">
        <v>43101</v>
      </c>
      <c r="C9" s="7">
        <v>43190</v>
      </c>
      <c r="D9" t="s">
        <v>58</v>
      </c>
      <c r="F9" t="s">
        <v>65</v>
      </c>
      <c r="G9" t="s">
        <v>66</v>
      </c>
      <c r="H9" t="s">
        <v>67</v>
      </c>
      <c r="I9">
        <v>2</v>
      </c>
      <c r="J9" t="s">
        <v>68</v>
      </c>
      <c r="K9" s="2">
        <v>43102</v>
      </c>
      <c r="L9" s="2">
        <v>43281</v>
      </c>
      <c r="M9" t="s">
        <v>92</v>
      </c>
      <c r="R9" t="s">
        <v>60</v>
      </c>
      <c r="S9" s="2">
        <v>43192</v>
      </c>
      <c r="T9" s="2">
        <v>43190</v>
      </c>
    </row>
    <row r="10" spans="1:21" x14ac:dyDescent="0.3">
      <c r="A10">
        <v>2018</v>
      </c>
      <c r="B10" s="7">
        <v>43101</v>
      </c>
      <c r="C10" s="7">
        <v>43190</v>
      </c>
      <c r="D10" t="s">
        <v>58</v>
      </c>
      <c r="F10" t="s">
        <v>69</v>
      </c>
      <c r="G10" t="s">
        <v>70</v>
      </c>
      <c r="H10" t="s">
        <v>63</v>
      </c>
      <c r="I10">
        <v>3</v>
      </c>
      <c r="J10" t="s">
        <v>71</v>
      </c>
      <c r="K10" s="2">
        <v>43102</v>
      </c>
      <c r="L10" s="2">
        <v>43281</v>
      </c>
      <c r="M10" t="s">
        <v>92</v>
      </c>
      <c r="R10" t="s">
        <v>60</v>
      </c>
      <c r="S10" s="2">
        <v>43192</v>
      </c>
      <c r="T10" s="2">
        <v>43190</v>
      </c>
    </row>
    <row r="11" spans="1:21" x14ac:dyDescent="0.3">
      <c r="A11">
        <v>2018</v>
      </c>
      <c r="B11" s="7">
        <v>43101</v>
      </c>
      <c r="C11" s="7">
        <v>43190</v>
      </c>
      <c r="D11" t="s">
        <v>58</v>
      </c>
      <c r="F11" t="s">
        <v>72</v>
      </c>
      <c r="G11" t="s">
        <v>73</v>
      </c>
      <c r="H11" t="s">
        <v>74</v>
      </c>
      <c r="I11">
        <v>4</v>
      </c>
      <c r="J11" t="s">
        <v>75</v>
      </c>
      <c r="K11" s="2">
        <v>43102</v>
      </c>
      <c r="L11" s="2">
        <v>43281</v>
      </c>
      <c r="M11" t="s">
        <v>92</v>
      </c>
      <c r="R11" t="s">
        <v>60</v>
      </c>
      <c r="S11" s="2">
        <v>43192</v>
      </c>
      <c r="T11" s="2">
        <v>43190</v>
      </c>
    </row>
    <row r="12" spans="1:21" x14ac:dyDescent="0.3">
      <c r="A12">
        <v>2018</v>
      </c>
      <c r="B12" s="7">
        <v>43101</v>
      </c>
      <c r="C12" s="7">
        <v>43190</v>
      </c>
      <c r="D12" t="s">
        <v>58</v>
      </c>
      <c r="F12" t="s">
        <v>72</v>
      </c>
      <c r="G12" t="s">
        <v>73</v>
      </c>
      <c r="H12" t="s">
        <v>74</v>
      </c>
      <c r="I12">
        <v>5</v>
      </c>
      <c r="J12" t="s">
        <v>76</v>
      </c>
      <c r="K12" s="2">
        <v>43102</v>
      </c>
      <c r="L12" s="2">
        <v>43281</v>
      </c>
      <c r="M12" t="s">
        <v>92</v>
      </c>
      <c r="R12" t="s">
        <v>60</v>
      </c>
      <c r="S12" s="2">
        <v>43192</v>
      </c>
      <c r="T12" s="2">
        <v>43190</v>
      </c>
    </row>
    <row r="13" spans="1:21" x14ac:dyDescent="0.3">
      <c r="A13">
        <v>2018</v>
      </c>
      <c r="B13" s="7">
        <v>43101</v>
      </c>
      <c r="C13" s="7">
        <v>43190</v>
      </c>
      <c r="D13" t="s">
        <v>58</v>
      </c>
      <c r="F13" t="s">
        <v>72</v>
      </c>
      <c r="G13" t="s">
        <v>73</v>
      </c>
      <c r="H13" t="s">
        <v>74</v>
      </c>
      <c r="I13">
        <v>6</v>
      </c>
      <c r="J13" t="s">
        <v>77</v>
      </c>
      <c r="K13" s="2">
        <v>43102</v>
      </c>
      <c r="L13" s="2">
        <v>43281</v>
      </c>
      <c r="M13" t="s">
        <v>92</v>
      </c>
      <c r="R13" t="s">
        <v>60</v>
      </c>
      <c r="S13" s="2">
        <v>43192</v>
      </c>
      <c r="T13" s="2">
        <v>43190</v>
      </c>
    </row>
    <row r="14" spans="1:21" x14ac:dyDescent="0.3">
      <c r="A14">
        <v>2018</v>
      </c>
      <c r="B14" s="7">
        <v>43101</v>
      </c>
      <c r="C14" s="7">
        <v>43190</v>
      </c>
      <c r="D14" t="s">
        <v>58</v>
      </c>
      <c r="F14" t="s">
        <v>78</v>
      </c>
      <c r="G14" t="s">
        <v>79</v>
      </c>
      <c r="H14" t="s">
        <v>80</v>
      </c>
      <c r="I14">
        <v>7</v>
      </c>
      <c r="J14" t="s">
        <v>81</v>
      </c>
      <c r="K14" s="2">
        <v>43102</v>
      </c>
      <c r="L14" s="2">
        <v>43159</v>
      </c>
      <c r="M14" t="s">
        <v>92</v>
      </c>
      <c r="R14" t="s">
        <v>60</v>
      </c>
      <c r="S14" s="2">
        <v>43192</v>
      </c>
      <c r="T14" s="2">
        <v>43190</v>
      </c>
    </row>
    <row r="15" spans="1:21" x14ac:dyDescent="0.3">
      <c r="A15">
        <v>2018</v>
      </c>
      <c r="B15" s="7">
        <v>43101</v>
      </c>
      <c r="C15" s="7">
        <v>43190</v>
      </c>
      <c r="D15" t="s">
        <v>58</v>
      </c>
      <c r="F15" t="s">
        <v>78</v>
      </c>
      <c r="G15" t="s">
        <v>79</v>
      </c>
      <c r="H15" t="s">
        <v>80</v>
      </c>
      <c r="I15">
        <v>8</v>
      </c>
      <c r="J15" t="s">
        <v>82</v>
      </c>
      <c r="K15" s="2">
        <v>43102</v>
      </c>
      <c r="L15" s="2">
        <v>43159</v>
      </c>
      <c r="M15" t="s">
        <v>92</v>
      </c>
      <c r="R15" t="s">
        <v>60</v>
      </c>
      <c r="S15" s="2">
        <v>43192</v>
      </c>
      <c r="T15" s="2">
        <v>43190</v>
      </c>
    </row>
    <row r="16" spans="1:21" x14ac:dyDescent="0.3">
      <c r="A16">
        <v>2018</v>
      </c>
      <c r="B16" s="7">
        <v>43101</v>
      </c>
      <c r="C16" s="7">
        <v>43190</v>
      </c>
      <c r="D16" t="s">
        <v>58</v>
      </c>
      <c r="F16" t="s">
        <v>83</v>
      </c>
      <c r="G16" t="s">
        <v>84</v>
      </c>
      <c r="H16" t="s">
        <v>85</v>
      </c>
      <c r="I16">
        <v>9</v>
      </c>
      <c r="J16" t="s">
        <v>86</v>
      </c>
      <c r="K16" s="2">
        <v>43102</v>
      </c>
      <c r="L16" s="2">
        <v>43159</v>
      </c>
      <c r="M16" t="s">
        <v>92</v>
      </c>
      <c r="R16" t="s">
        <v>60</v>
      </c>
      <c r="S16" s="2">
        <v>43192</v>
      </c>
      <c r="T16" s="2">
        <v>43190</v>
      </c>
    </row>
    <row r="17" spans="1:20" x14ac:dyDescent="0.3">
      <c r="A17">
        <v>2018</v>
      </c>
      <c r="B17" s="7">
        <v>43101</v>
      </c>
      <c r="C17" s="7">
        <v>43190</v>
      </c>
      <c r="D17" t="s">
        <v>58</v>
      </c>
      <c r="F17" t="s">
        <v>83</v>
      </c>
      <c r="G17" t="s">
        <v>84</v>
      </c>
      <c r="H17" t="s">
        <v>85</v>
      </c>
      <c r="I17">
        <v>10</v>
      </c>
      <c r="J17" t="s">
        <v>87</v>
      </c>
      <c r="K17" s="2">
        <v>43102</v>
      </c>
      <c r="L17" s="2">
        <v>43159</v>
      </c>
      <c r="M17" t="s">
        <v>92</v>
      </c>
      <c r="R17" t="s">
        <v>60</v>
      </c>
      <c r="S17" s="2">
        <v>43192</v>
      </c>
      <c r="T17" s="2">
        <v>43190</v>
      </c>
    </row>
    <row r="18" spans="1:20" x14ac:dyDescent="0.3">
      <c r="A18">
        <v>2018</v>
      </c>
      <c r="B18" s="7">
        <v>43101</v>
      </c>
      <c r="C18" s="7">
        <v>43190</v>
      </c>
      <c r="D18" t="s">
        <v>58</v>
      </c>
      <c r="F18" t="s">
        <v>88</v>
      </c>
      <c r="G18" t="s">
        <v>89</v>
      </c>
      <c r="H18" t="s">
        <v>90</v>
      </c>
      <c r="I18">
        <v>11</v>
      </c>
      <c r="J18" t="s">
        <v>91</v>
      </c>
      <c r="K18" s="2">
        <v>43102</v>
      </c>
      <c r="L18" s="2">
        <v>43281</v>
      </c>
      <c r="M18" t="s">
        <v>92</v>
      </c>
      <c r="R18" t="s">
        <v>60</v>
      </c>
      <c r="S18" s="2">
        <v>43192</v>
      </c>
      <c r="T18" s="2">
        <v>43190</v>
      </c>
    </row>
    <row r="19" spans="1:20" x14ac:dyDescent="0.3">
      <c r="A19">
        <v>2018</v>
      </c>
      <c r="B19" s="7">
        <v>43101</v>
      </c>
      <c r="C19" s="7">
        <v>43190</v>
      </c>
      <c r="D19" t="s">
        <v>58</v>
      </c>
      <c r="F19" t="s">
        <v>88</v>
      </c>
      <c r="G19" t="s">
        <v>89</v>
      </c>
      <c r="H19" t="s">
        <v>90</v>
      </c>
      <c r="I19">
        <v>12</v>
      </c>
      <c r="J19" t="s">
        <v>93</v>
      </c>
      <c r="K19" s="2">
        <v>43102</v>
      </c>
      <c r="L19" s="2">
        <v>43281</v>
      </c>
      <c r="M19" t="s">
        <v>92</v>
      </c>
      <c r="R19" t="s">
        <v>60</v>
      </c>
      <c r="S19" s="2">
        <v>43192</v>
      </c>
      <c r="T19" s="2">
        <v>43190</v>
      </c>
    </row>
    <row r="20" spans="1:20" x14ac:dyDescent="0.3">
      <c r="A20">
        <v>2018</v>
      </c>
      <c r="B20" s="7">
        <v>43101</v>
      </c>
      <c r="C20" s="7">
        <v>43190</v>
      </c>
      <c r="D20" t="s">
        <v>58</v>
      </c>
      <c r="F20" t="s">
        <v>88</v>
      </c>
      <c r="G20" t="s">
        <v>89</v>
      </c>
      <c r="H20" t="s">
        <v>90</v>
      </c>
      <c r="I20">
        <v>13</v>
      </c>
      <c r="J20" t="s">
        <v>94</v>
      </c>
      <c r="K20" s="2">
        <v>43102</v>
      </c>
      <c r="L20" s="2">
        <v>43281</v>
      </c>
      <c r="M20" t="s">
        <v>92</v>
      </c>
      <c r="R20" t="s">
        <v>60</v>
      </c>
      <c r="S20" s="2">
        <v>43192</v>
      </c>
      <c r="T20" s="2">
        <v>43190</v>
      </c>
    </row>
    <row r="21" spans="1:20" x14ac:dyDescent="0.3">
      <c r="A21">
        <v>2018</v>
      </c>
      <c r="B21" s="7">
        <v>43101</v>
      </c>
      <c r="C21" s="7">
        <v>43190</v>
      </c>
      <c r="D21" t="s">
        <v>58</v>
      </c>
      <c r="F21" t="s">
        <v>95</v>
      </c>
      <c r="G21" t="s">
        <v>96</v>
      </c>
      <c r="H21" t="s">
        <v>97</v>
      </c>
      <c r="I21">
        <v>14</v>
      </c>
      <c r="J21" t="s">
        <v>98</v>
      </c>
      <c r="K21" s="2">
        <v>43102</v>
      </c>
      <c r="L21" s="2">
        <v>43281</v>
      </c>
      <c r="M21" t="s">
        <v>92</v>
      </c>
      <c r="R21" t="s">
        <v>60</v>
      </c>
      <c r="S21" s="2">
        <v>43192</v>
      </c>
      <c r="T21" s="2">
        <v>43190</v>
      </c>
    </row>
    <row r="22" spans="1:20" x14ac:dyDescent="0.3">
      <c r="A22">
        <v>2018</v>
      </c>
      <c r="B22" s="7">
        <v>43101</v>
      </c>
      <c r="C22" s="7">
        <v>43190</v>
      </c>
      <c r="D22" t="s">
        <v>58</v>
      </c>
      <c r="F22" t="s">
        <v>88</v>
      </c>
      <c r="G22" t="s">
        <v>89</v>
      </c>
      <c r="H22" t="s">
        <v>90</v>
      </c>
      <c r="I22">
        <v>15</v>
      </c>
      <c r="J22" t="s">
        <v>99</v>
      </c>
      <c r="K22" s="2">
        <v>43137</v>
      </c>
      <c r="L22" s="2">
        <v>43281</v>
      </c>
      <c r="M22" t="s">
        <v>92</v>
      </c>
      <c r="R22" t="s">
        <v>60</v>
      </c>
      <c r="S22" s="2">
        <v>43192</v>
      </c>
      <c r="T22" s="2">
        <v>43190</v>
      </c>
    </row>
    <row r="23" spans="1:20" x14ac:dyDescent="0.3">
      <c r="A23">
        <v>2018</v>
      </c>
      <c r="B23" s="7">
        <v>43101</v>
      </c>
      <c r="C23" s="7">
        <v>43190</v>
      </c>
      <c r="D23" t="s">
        <v>58</v>
      </c>
      <c r="F23" t="s">
        <v>100</v>
      </c>
      <c r="G23" t="s">
        <v>101</v>
      </c>
      <c r="H23" t="s">
        <v>102</v>
      </c>
      <c r="J23" s="4" t="s">
        <v>103</v>
      </c>
      <c r="K23" s="2">
        <v>43102</v>
      </c>
      <c r="L23" s="2">
        <v>43281</v>
      </c>
      <c r="M23" t="s">
        <v>104</v>
      </c>
      <c r="R23" t="s">
        <v>60</v>
      </c>
      <c r="S23" s="2">
        <v>43192</v>
      </c>
      <c r="T23" s="2">
        <v>43190</v>
      </c>
    </row>
    <row r="24" spans="1:20" x14ac:dyDescent="0.3">
      <c r="A24" s="3">
        <v>2018</v>
      </c>
      <c r="B24" s="7">
        <v>43101</v>
      </c>
      <c r="C24" s="7">
        <v>43190</v>
      </c>
      <c r="D24" t="s">
        <v>58</v>
      </c>
      <c r="F24" t="s">
        <v>105</v>
      </c>
      <c r="G24" t="s">
        <v>106</v>
      </c>
      <c r="H24" t="s">
        <v>70</v>
      </c>
      <c r="J24" s="4" t="s">
        <v>107</v>
      </c>
      <c r="K24" s="2">
        <v>43102</v>
      </c>
      <c r="L24" s="2">
        <v>43281</v>
      </c>
      <c r="M24" t="s">
        <v>108</v>
      </c>
      <c r="R24" t="s">
        <v>60</v>
      </c>
      <c r="S24" s="2">
        <v>43192</v>
      </c>
      <c r="T24" s="2">
        <v>43190</v>
      </c>
    </row>
    <row r="25" spans="1:20" x14ac:dyDescent="0.3">
      <c r="A25">
        <v>2018</v>
      </c>
      <c r="B25" s="7">
        <v>43101</v>
      </c>
      <c r="C25" s="7">
        <v>43190</v>
      </c>
      <c r="D25" t="s">
        <v>58</v>
      </c>
      <c r="F25" t="s">
        <v>109</v>
      </c>
      <c r="G25" t="s">
        <v>110</v>
      </c>
      <c r="H25" t="s">
        <v>111</v>
      </c>
      <c r="J25" s="4" t="s">
        <v>112</v>
      </c>
      <c r="M25" t="s">
        <v>113</v>
      </c>
      <c r="R25" t="s">
        <v>60</v>
      </c>
      <c r="S25" s="2">
        <v>43192</v>
      </c>
      <c r="T25" s="2">
        <v>43190</v>
      </c>
    </row>
    <row r="26" spans="1:20" x14ac:dyDescent="0.3">
      <c r="A26">
        <v>2018</v>
      </c>
      <c r="B26" s="7">
        <v>43101</v>
      </c>
      <c r="C26" s="7">
        <v>43190</v>
      </c>
      <c r="D26" t="s">
        <v>58</v>
      </c>
      <c r="F26" t="s">
        <v>114</v>
      </c>
      <c r="G26" t="s">
        <v>115</v>
      </c>
      <c r="H26" t="s">
        <v>116</v>
      </c>
      <c r="J26" s="4" t="s">
        <v>117</v>
      </c>
      <c r="K26" s="2">
        <v>43102</v>
      </c>
      <c r="L26" s="2">
        <v>43281</v>
      </c>
      <c r="M26" t="s">
        <v>118</v>
      </c>
      <c r="R26" t="s">
        <v>60</v>
      </c>
      <c r="S26" s="2">
        <v>43192</v>
      </c>
      <c r="T26" s="2">
        <v>43190</v>
      </c>
    </row>
    <row r="27" spans="1:20" x14ac:dyDescent="0.3">
      <c r="A27" s="5">
        <v>2018</v>
      </c>
      <c r="B27" s="7">
        <v>43101</v>
      </c>
      <c r="C27" s="7">
        <v>43190</v>
      </c>
      <c r="D27" t="s">
        <v>58</v>
      </c>
      <c r="F27" t="s">
        <v>119</v>
      </c>
      <c r="J27" s="5" t="s">
        <v>121</v>
      </c>
      <c r="K27" s="2">
        <v>43105</v>
      </c>
      <c r="L27" s="2">
        <v>43286</v>
      </c>
      <c r="M27" t="s">
        <v>120</v>
      </c>
      <c r="R27" t="s">
        <v>60</v>
      </c>
      <c r="S27" s="2">
        <v>43192</v>
      </c>
      <c r="T27" s="2">
        <v>43190</v>
      </c>
    </row>
    <row r="28" spans="1:20" x14ac:dyDescent="0.3">
      <c r="A28">
        <v>2018</v>
      </c>
      <c r="B28" s="7">
        <v>43101</v>
      </c>
      <c r="C28" s="7">
        <v>43190</v>
      </c>
      <c r="D28" t="s">
        <v>58</v>
      </c>
      <c r="F28" t="s">
        <v>123</v>
      </c>
      <c r="G28" t="s">
        <v>122</v>
      </c>
      <c r="H28" t="s">
        <v>90</v>
      </c>
      <c r="J28" s="8" t="s">
        <v>124</v>
      </c>
      <c r="K28" s="2">
        <v>43102</v>
      </c>
      <c r="L28" s="2">
        <v>43281</v>
      </c>
      <c r="M28" t="s">
        <v>125</v>
      </c>
      <c r="R28" t="s">
        <v>60</v>
      </c>
      <c r="S28" s="2">
        <v>43192</v>
      </c>
      <c r="T28" s="2">
        <v>43190</v>
      </c>
    </row>
    <row r="29" spans="1:20" x14ac:dyDescent="0.3">
      <c r="A29" s="9">
        <v>2018</v>
      </c>
      <c r="B29" s="7">
        <v>43101</v>
      </c>
      <c r="C29" s="7">
        <v>43190</v>
      </c>
      <c r="D29" t="s">
        <v>58</v>
      </c>
      <c r="F29" t="s">
        <v>126</v>
      </c>
      <c r="G29" t="s">
        <v>127</v>
      </c>
      <c r="H29" t="s">
        <v>66</v>
      </c>
      <c r="J29" s="9" t="s">
        <v>128</v>
      </c>
      <c r="K29" s="2">
        <v>43102</v>
      </c>
      <c r="L29" s="2">
        <v>43220</v>
      </c>
      <c r="M29" t="s">
        <v>129</v>
      </c>
      <c r="R29" t="s">
        <v>60</v>
      </c>
      <c r="S29" s="2">
        <v>43192</v>
      </c>
      <c r="T29" s="2">
        <v>43190</v>
      </c>
    </row>
    <row r="30" spans="1:20" x14ac:dyDescent="0.3">
      <c r="A30" s="10">
        <v>2018</v>
      </c>
      <c r="B30" s="7">
        <v>43101</v>
      </c>
      <c r="C30" s="7">
        <v>43190</v>
      </c>
      <c r="D30" t="s">
        <v>58</v>
      </c>
      <c r="F30" t="s">
        <v>130</v>
      </c>
      <c r="G30" t="s">
        <v>131</v>
      </c>
      <c r="H30" t="s">
        <v>90</v>
      </c>
      <c r="J30" s="10" t="s">
        <v>132</v>
      </c>
      <c r="K30" s="2">
        <v>43174</v>
      </c>
      <c r="L30" s="2">
        <v>43555</v>
      </c>
      <c r="M30" t="s">
        <v>133</v>
      </c>
      <c r="R30" t="s">
        <v>60</v>
      </c>
      <c r="S30" s="2">
        <v>43192</v>
      </c>
      <c r="T30" s="2">
        <v>43190</v>
      </c>
    </row>
    <row r="31" spans="1:20" x14ac:dyDescent="0.3">
      <c r="A31" s="11">
        <v>2018</v>
      </c>
      <c r="B31" s="7">
        <v>43101</v>
      </c>
      <c r="C31" s="7">
        <v>43190</v>
      </c>
      <c r="D31" t="s">
        <v>58</v>
      </c>
      <c r="F31" t="s">
        <v>134</v>
      </c>
      <c r="G31" t="s">
        <v>63</v>
      </c>
      <c r="H31" t="s">
        <v>66</v>
      </c>
      <c r="J31" s="11" t="s">
        <v>135</v>
      </c>
      <c r="K31" s="2">
        <v>43102</v>
      </c>
      <c r="L31" s="2">
        <v>43281</v>
      </c>
      <c r="M31" t="s">
        <v>136</v>
      </c>
      <c r="R31" t="s">
        <v>60</v>
      </c>
      <c r="S31" s="2">
        <v>43192</v>
      </c>
      <c r="T31" s="2">
        <v>43190</v>
      </c>
    </row>
    <row r="32" spans="1:20" x14ac:dyDescent="0.3">
      <c r="A32" s="12">
        <v>2018</v>
      </c>
      <c r="B32" s="7">
        <v>43101</v>
      </c>
      <c r="C32" s="7">
        <v>43190</v>
      </c>
      <c r="D32" t="s">
        <v>58</v>
      </c>
      <c r="F32" s="12" t="s">
        <v>134</v>
      </c>
      <c r="G32" s="12" t="s">
        <v>63</v>
      </c>
      <c r="H32" s="12" t="s">
        <v>66</v>
      </c>
      <c r="J32" s="12" t="s">
        <v>137</v>
      </c>
      <c r="K32" s="2">
        <v>43102</v>
      </c>
      <c r="M32" t="s">
        <v>138</v>
      </c>
      <c r="R32" t="s">
        <v>60</v>
      </c>
      <c r="S32" s="2">
        <v>43192</v>
      </c>
      <c r="T32" s="2">
        <v>43190</v>
      </c>
    </row>
    <row r="33" spans="1:20" x14ac:dyDescent="0.3">
      <c r="A33" s="13">
        <v>2018</v>
      </c>
      <c r="B33" s="7">
        <v>43101</v>
      </c>
      <c r="C33" s="7">
        <v>43190</v>
      </c>
      <c r="D33" t="s">
        <v>58</v>
      </c>
      <c r="F33" t="s">
        <v>139</v>
      </c>
      <c r="G33" t="s">
        <v>140</v>
      </c>
      <c r="H33" t="s">
        <v>141</v>
      </c>
      <c r="J33" s="13" t="s">
        <v>143</v>
      </c>
      <c r="K33" s="2">
        <v>43160</v>
      </c>
      <c r="L33" s="2">
        <v>43465</v>
      </c>
      <c r="M33" t="s">
        <v>142</v>
      </c>
      <c r="R33" t="s">
        <v>60</v>
      </c>
      <c r="S33" s="2">
        <v>43192</v>
      </c>
      <c r="T33" s="2">
        <v>43190</v>
      </c>
    </row>
    <row r="34" spans="1:20" x14ac:dyDescent="0.3">
      <c r="A34" s="14">
        <v>2018</v>
      </c>
      <c r="B34" s="7">
        <v>43101</v>
      </c>
      <c r="C34" s="7">
        <v>43190</v>
      </c>
      <c r="D34" t="s">
        <v>58</v>
      </c>
      <c r="F34" t="s">
        <v>144</v>
      </c>
      <c r="G34" t="s">
        <v>145</v>
      </c>
      <c r="H34" t="s">
        <v>146</v>
      </c>
      <c r="J34" s="14" t="s">
        <v>147</v>
      </c>
      <c r="K34" s="2">
        <v>43102</v>
      </c>
      <c r="L34" s="2">
        <v>43281</v>
      </c>
      <c r="M34" t="s">
        <v>148</v>
      </c>
      <c r="R34" t="s">
        <v>60</v>
      </c>
      <c r="S34" s="2">
        <v>43192</v>
      </c>
      <c r="T34" s="2">
        <v>43190</v>
      </c>
    </row>
    <row r="35" spans="1:20" x14ac:dyDescent="0.3">
      <c r="A35" s="15">
        <v>2018</v>
      </c>
      <c r="B35" s="7">
        <v>43101</v>
      </c>
      <c r="C35" s="7">
        <v>43190</v>
      </c>
      <c r="D35" t="s">
        <v>58</v>
      </c>
      <c r="F35" t="s">
        <v>149</v>
      </c>
      <c r="G35" t="s">
        <v>70</v>
      </c>
      <c r="H35" t="s">
        <v>150</v>
      </c>
      <c r="J35" s="15" t="s">
        <v>151</v>
      </c>
      <c r="K35" s="2">
        <v>43102</v>
      </c>
      <c r="L35" s="2">
        <v>43281</v>
      </c>
      <c r="M35" s="15" t="s">
        <v>148</v>
      </c>
      <c r="R35" t="s">
        <v>60</v>
      </c>
      <c r="S35" s="2">
        <v>43192</v>
      </c>
      <c r="T35" s="2">
        <v>43190</v>
      </c>
    </row>
    <row r="36" spans="1:20" x14ac:dyDescent="0.3">
      <c r="A36" s="16">
        <v>2018</v>
      </c>
      <c r="B36" s="7">
        <v>43101</v>
      </c>
      <c r="C36" s="7">
        <v>43190</v>
      </c>
      <c r="D36" t="s">
        <v>58</v>
      </c>
      <c r="F36" t="s">
        <v>152</v>
      </c>
      <c r="G36" t="s">
        <v>153</v>
      </c>
      <c r="H36" t="s">
        <v>115</v>
      </c>
      <c r="J36" s="16" t="s">
        <v>154</v>
      </c>
      <c r="K36" s="2">
        <v>42795</v>
      </c>
      <c r="L36" s="2">
        <v>43862</v>
      </c>
      <c r="M36" t="s">
        <v>155</v>
      </c>
      <c r="R36" t="s">
        <v>60</v>
      </c>
      <c r="S36" s="2">
        <v>43192</v>
      </c>
      <c r="T36" s="2">
        <v>43190</v>
      </c>
    </row>
    <row r="37" spans="1:20" x14ac:dyDescent="0.3">
      <c r="A37" s="17">
        <v>2018</v>
      </c>
      <c r="B37" s="7">
        <v>43101</v>
      </c>
      <c r="C37" s="7">
        <v>43190</v>
      </c>
      <c r="D37" t="s">
        <v>58</v>
      </c>
      <c r="F37" s="17" t="s">
        <v>157</v>
      </c>
      <c r="G37" s="17" t="s">
        <v>158</v>
      </c>
      <c r="H37" s="17" t="s">
        <v>146</v>
      </c>
      <c r="J37" s="17" t="s">
        <v>156</v>
      </c>
      <c r="K37" s="2">
        <v>43102</v>
      </c>
      <c r="L37" s="2">
        <v>43281</v>
      </c>
      <c r="M37" t="s">
        <v>159</v>
      </c>
      <c r="R37" t="s">
        <v>60</v>
      </c>
      <c r="S37" s="2">
        <v>43192</v>
      </c>
      <c r="T37" s="2">
        <v>43190</v>
      </c>
    </row>
    <row r="38" spans="1:20" x14ac:dyDescent="0.3">
      <c r="A38" s="18">
        <v>2018</v>
      </c>
      <c r="B38" s="7">
        <v>43101</v>
      </c>
      <c r="C38" s="7">
        <v>43190</v>
      </c>
      <c r="D38" t="s">
        <v>58</v>
      </c>
      <c r="F38" t="s">
        <v>160</v>
      </c>
      <c r="G38" t="s">
        <v>161</v>
      </c>
      <c r="H38" t="s">
        <v>79</v>
      </c>
      <c r="J38" s="18" t="s">
        <v>162</v>
      </c>
      <c r="K38" s="2">
        <v>43160</v>
      </c>
      <c r="L38" s="2">
        <v>43524</v>
      </c>
      <c r="M38" t="s">
        <v>163</v>
      </c>
      <c r="R38" t="s">
        <v>60</v>
      </c>
      <c r="S38" s="2">
        <v>43192</v>
      </c>
      <c r="T38" s="2">
        <v>43190</v>
      </c>
    </row>
    <row r="39" spans="1:20" s="19" customFormat="1" x14ac:dyDescent="0.3">
      <c r="A39" s="19">
        <v>2018</v>
      </c>
      <c r="B39" s="7">
        <v>408433</v>
      </c>
      <c r="C39" s="7">
        <v>43281</v>
      </c>
      <c r="D39" s="19" t="s">
        <v>58</v>
      </c>
      <c r="F39" s="19" t="s">
        <v>164</v>
      </c>
      <c r="G39" s="19" t="s">
        <v>165</v>
      </c>
      <c r="H39" s="19" t="s">
        <v>166</v>
      </c>
      <c r="I39" s="19">
        <v>16</v>
      </c>
      <c r="J39" s="19" t="s">
        <v>167</v>
      </c>
      <c r="K39" s="2">
        <v>43209</v>
      </c>
      <c r="L39" s="2">
        <v>43281</v>
      </c>
      <c r="M39" s="19" t="s">
        <v>92</v>
      </c>
      <c r="R39" s="19" t="s">
        <v>60</v>
      </c>
      <c r="S39" s="2">
        <v>43283</v>
      </c>
      <c r="T39" s="2">
        <v>43281</v>
      </c>
    </row>
    <row r="40" spans="1:20" s="19" customFormat="1" x14ac:dyDescent="0.3">
      <c r="A40" s="19">
        <v>2018</v>
      </c>
      <c r="B40" s="7">
        <v>408433</v>
      </c>
      <c r="C40" s="7">
        <v>43281</v>
      </c>
      <c r="D40" s="19" t="s">
        <v>58</v>
      </c>
      <c r="F40" s="19" t="s">
        <v>61</v>
      </c>
      <c r="G40" s="19" t="s">
        <v>62</v>
      </c>
      <c r="H40" s="19" t="s">
        <v>63</v>
      </c>
      <c r="I40" s="19">
        <v>1</v>
      </c>
      <c r="J40" s="19" t="s">
        <v>64</v>
      </c>
      <c r="K40" s="2">
        <v>43102</v>
      </c>
      <c r="L40" s="2">
        <v>43281</v>
      </c>
      <c r="M40" s="19" t="s">
        <v>92</v>
      </c>
      <c r="R40" s="19" t="s">
        <v>60</v>
      </c>
      <c r="S40" s="2">
        <v>43283</v>
      </c>
      <c r="T40" s="2">
        <v>43281</v>
      </c>
    </row>
    <row r="41" spans="1:20" s="19" customFormat="1" x14ac:dyDescent="0.3">
      <c r="A41" s="19">
        <v>2018</v>
      </c>
      <c r="B41" s="7">
        <v>408433</v>
      </c>
      <c r="C41" s="7">
        <v>43281</v>
      </c>
      <c r="D41" s="19" t="s">
        <v>58</v>
      </c>
      <c r="F41" s="19" t="s">
        <v>65</v>
      </c>
      <c r="G41" s="19" t="s">
        <v>66</v>
      </c>
      <c r="H41" s="19" t="s">
        <v>67</v>
      </c>
      <c r="I41" s="19">
        <v>2</v>
      </c>
      <c r="J41" s="19" t="s">
        <v>68</v>
      </c>
      <c r="K41" s="2">
        <v>43102</v>
      </c>
      <c r="L41" s="2">
        <v>43281</v>
      </c>
      <c r="M41" s="19" t="s">
        <v>92</v>
      </c>
      <c r="R41" s="19" t="s">
        <v>60</v>
      </c>
      <c r="S41" s="2">
        <v>43283</v>
      </c>
      <c r="T41" s="2">
        <v>43281</v>
      </c>
    </row>
    <row r="42" spans="1:20" s="19" customFormat="1" x14ac:dyDescent="0.3">
      <c r="A42" s="19">
        <v>2018</v>
      </c>
      <c r="B42" s="7">
        <v>408433</v>
      </c>
      <c r="C42" s="7">
        <v>43281</v>
      </c>
      <c r="D42" s="19" t="s">
        <v>58</v>
      </c>
      <c r="F42" s="19" t="s">
        <v>69</v>
      </c>
      <c r="G42" s="19" t="s">
        <v>70</v>
      </c>
      <c r="H42" s="19" t="s">
        <v>63</v>
      </c>
      <c r="I42" s="19">
        <v>3</v>
      </c>
      <c r="J42" s="19" t="s">
        <v>71</v>
      </c>
      <c r="K42" s="2">
        <v>43102</v>
      </c>
      <c r="L42" s="2">
        <v>43281</v>
      </c>
      <c r="M42" s="19" t="s">
        <v>92</v>
      </c>
      <c r="R42" s="19" t="s">
        <v>60</v>
      </c>
      <c r="S42" s="2">
        <v>43283</v>
      </c>
      <c r="T42" s="2">
        <v>43281</v>
      </c>
    </row>
    <row r="43" spans="1:20" s="19" customFormat="1" x14ac:dyDescent="0.3">
      <c r="A43" s="19">
        <v>2018</v>
      </c>
      <c r="B43" s="7">
        <v>408433</v>
      </c>
      <c r="C43" s="7">
        <v>43281</v>
      </c>
      <c r="D43" s="19" t="s">
        <v>58</v>
      </c>
      <c r="F43" s="19" t="s">
        <v>72</v>
      </c>
      <c r="G43" s="19" t="s">
        <v>73</v>
      </c>
      <c r="H43" s="19" t="s">
        <v>74</v>
      </c>
      <c r="I43" s="19">
        <v>4</v>
      </c>
      <c r="J43" s="19" t="s">
        <v>75</v>
      </c>
      <c r="K43" s="2">
        <v>43102</v>
      </c>
      <c r="L43" s="2">
        <v>43281</v>
      </c>
      <c r="M43" s="19" t="s">
        <v>92</v>
      </c>
      <c r="R43" s="19" t="s">
        <v>60</v>
      </c>
      <c r="S43" s="2">
        <v>43283</v>
      </c>
      <c r="T43" s="2">
        <v>43281</v>
      </c>
    </row>
    <row r="44" spans="1:20" s="19" customFormat="1" x14ac:dyDescent="0.3">
      <c r="A44" s="19">
        <v>2018</v>
      </c>
      <c r="B44" s="7">
        <v>408433</v>
      </c>
      <c r="C44" s="7">
        <v>43281</v>
      </c>
      <c r="D44" s="19" t="s">
        <v>58</v>
      </c>
      <c r="F44" s="19" t="s">
        <v>72</v>
      </c>
      <c r="G44" s="19" t="s">
        <v>73</v>
      </c>
      <c r="H44" s="19" t="s">
        <v>74</v>
      </c>
      <c r="I44" s="19">
        <v>5</v>
      </c>
      <c r="J44" s="19" t="s">
        <v>76</v>
      </c>
      <c r="K44" s="2">
        <v>43102</v>
      </c>
      <c r="L44" s="2">
        <v>43281</v>
      </c>
      <c r="M44" s="19" t="s">
        <v>92</v>
      </c>
      <c r="R44" s="19" t="s">
        <v>60</v>
      </c>
      <c r="S44" s="2">
        <v>43283</v>
      </c>
      <c r="T44" s="2">
        <v>43281</v>
      </c>
    </row>
    <row r="45" spans="1:20" s="19" customFormat="1" x14ac:dyDescent="0.3">
      <c r="A45" s="19">
        <v>2018</v>
      </c>
      <c r="B45" s="7">
        <v>408433</v>
      </c>
      <c r="C45" s="7">
        <v>43281</v>
      </c>
      <c r="D45" s="19" t="s">
        <v>58</v>
      </c>
      <c r="F45" s="19" t="s">
        <v>72</v>
      </c>
      <c r="G45" s="19" t="s">
        <v>73</v>
      </c>
      <c r="H45" s="19" t="s">
        <v>74</v>
      </c>
      <c r="I45" s="19">
        <v>6</v>
      </c>
      <c r="J45" s="19" t="s">
        <v>77</v>
      </c>
      <c r="K45" s="2">
        <v>43102</v>
      </c>
      <c r="L45" s="2">
        <v>43281</v>
      </c>
      <c r="M45" s="19" t="s">
        <v>92</v>
      </c>
      <c r="R45" s="19" t="s">
        <v>60</v>
      </c>
      <c r="S45" s="2">
        <v>43283</v>
      </c>
      <c r="T45" s="2">
        <v>43281</v>
      </c>
    </row>
    <row r="46" spans="1:20" s="19" customFormat="1" x14ac:dyDescent="0.3">
      <c r="A46" s="19">
        <v>2018</v>
      </c>
      <c r="B46" s="7">
        <v>408433</v>
      </c>
      <c r="C46" s="7">
        <v>43281</v>
      </c>
      <c r="D46" s="19" t="s">
        <v>58</v>
      </c>
      <c r="F46" s="19" t="s">
        <v>88</v>
      </c>
      <c r="G46" s="19" t="s">
        <v>89</v>
      </c>
      <c r="H46" s="19" t="s">
        <v>90</v>
      </c>
      <c r="I46" s="19">
        <v>11</v>
      </c>
      <c r="J46" s="19" t="s">
        <v>91</v>
      </c>
      <c r="K46" s="2">
        <v>43102</v>
      </c>
      <c r="L46" s="2">
        <v>43281</v>
      </c>
      <c r="M46" s="19" t="s">
        <v>92</v>
      </c>
      <c r="R46" s="19" t="s">
        <v>60</v>
      </c>
      <c r="S46" s="2">
        <v>43283</v>
      </c>
      <c r="T46" s="2">
        <v>43281</v>
      </c>
    </row>
    <row r="47" spans="1:20" s="19" customFormat="1" x14ac:dyDescent="0.3">
      <c r="A47" s="19">
        <v>2018</v>
      </c>
      <c r="B47" s="7">
        <v>408433</v>
      </c>
      <c r="C47" s="7">
        <v>43281</v>
      </c>
      <c r="D47" s="19" t="s">
        <v>58</v>
      </c>
      <c r="F47" s="19" t="s">
        <v>88</v>
      </c>
      <c r="G47" s="19" t="s">
        <v>89</v>
      </c>
      <c r="H47" s="19" t="s">
        <v>90</v>
      </c>
      <c r="I47" s="19">
        <v>12</v>
      </c>
      <c r="J47" s="19" t="s">
        <v>93</v>
      </c>
      <c r="K47" s="2">
        <v>43102</v>
      </c>
      <c r="L47" s="2">
        <v>43281</v>
      </c>
      <c r="M47" s="19" t="s">
        <v>92</v>
      </c>
      <c r="R47" s="19" t="s">
        <v>60</v>
      </c>
      <c r="S47" s="2">
        <v>43283</v>
      </c>
      <c r="T47" s="2">
        <v>43281</v>
      </c>
    </row>
    <row r="48" spans="1:20" s="19" customFormat="1" x14ac:dyDescent="0.3">
      <c r="A48" s="19">
        <v>2018</v>
      </c>
      <c r="B48" s="7">
        <v>408433</v>
      </c>
      <c r="C48" s="7">
        <v>43281</v>
      </c>
      <c r="D48" s="19" t="s">
        <v>58</v>
      </c>
      <c r="F48" s="19" t="s">
        <v>88</v>
      </c>
      <c r="G48" s="19" t="s">
        <v>89</v>
      </c>
      <c r="H48" s="19" t="s">
        <v>90</v>
      </c>
      <c r="I48" s="19">
        <v>13</v>
      </c>
      <c r="J48" s="19" t="s">
        <v>94</v>
      </c>
      <c r="K48" s="2">
        <v>43102</v>
      </c>
      <c r="L48" s="2">
        <v>43281</v>
      </c>
      <c r="M48" s="19" t="s">
        <v>92</v>
      </c>
      <c r="R48" s="19" t="s">
        <v>60</v>
      </c>
      <c r="S48" s="2">
        <v>43283</v>
      </c>
      <c r="T48" s="2">
        <v>43281</v>
      </c>
    </row>
    <row r="49" spans="1:20" s="19" customFormat="1" x14ac:dyDescent="0.3">
      <c r="A49" s="19">
        <v>2018</v>
      </c>
      <c r="B49" s="7">
        <v>408433</v>
      </c>
      <c r="C49" s="7">
        <v>43281</v>
      </c>
      <c r="D49" s="19" t="s">
        <v>58</v>
      </c>
      <c r="F49" s="19" t="s">
        <v>95</v>
      </c>
      <c r="G49" s="19" t="s">
        <v>96</v>
      </c>
      <c r="H49" s="19" t="s">
        <v>97</v>
      </c>
      <c r="I49" s="19">
        <v>14</v>
      </c>
      <c r="J49" s="19" t="s">
        <v>98</v>
      </c>
      <c r="K49" s="2">
        <v>43102</v>
      </c>
      <c r="L49" s="2">
        <v>43281</v>
      </c>
      <c r="M49" s="19" t="s">
        <v>92</v>
      </c>
      <c r="R49" s="19" t="s">
        <v>60</v>
      </c>
      <c r="S49" s="2">
        <v>43283</v>
      </c>
      <c r="T49" s="2">
        <v>43281</v>
      </c>
    </row>
    <row r="50" spans="1:20" s="19" customFormat="1" x14ac:dyDescent="0.3">
      <c r="A50" s="19">
        <v>2018</v>
      </c>
      <c r="B50" s="7">
        <v>408433</v>
      </c>
      <c r="C50" s="7">
        <v>43281</v>
      </c>
      <c r="D50" s="19" t="s">
        <v>58</v>
      </c>
      <c r="F50" s="19" t="s">
        <v>88</v>
      </c>
      <c r="G50" s="19" t="s">
        <v>89</v>
      </c>
      <c r="H50" s="19" t="s">
        <v>90</v>
      </c>
      <c r="I50" s="19">
        <v>15</v>
      </c>
      <c r="J50" s="19" t="s">
        <v>99</v>
      </c>
      <c r="K50" s="2">
        <v>43137</v>
      </c>
      <c r="L50" s="2">
        <v>43281</v>
      </c>
      <c r="M50" s="19" t="s">
        <v>92</v>
      </c>
      <c r="R50" s="19" t="s">
        <v>60</v>
      </c>
      <c r="S50" s="2">
        <v>43283</v>
      </c>
      <c r="T50" s="2">
        <v>43281</v>
      </c>
    </row>
    <row r="51" spans="1:20" s="19" customFormat="1" x14ac:dyDescent="0.3">
      <c r="A51" s="19">
        <v>2018</v>
      </c>
      <c r="B51" s="7">
        <v>408433</v>
      </c>
      <c r="C51" s="7">
        <v>43281</v>
      </c>
      <c r="D51" s="19" t="s">
        <v>58</v>
      </c>
      <c r="F51" s="19" t="s">
        <v>168</v>
      </c>
      <c r="G51" s="19" t="s">
        <v>169</v>
      </c>
      <c r="H51" s="19" t="s">
        <v>170</v>
      </c>
      <c r="I51" s="19">
        <v>17</v>
      </c>
      <c r="J51" s="19" t="s">
        <v>171</v>
      </c>
      <c r="K51" s="2">
        <v>43221</v>
      </c>
      <c r="L51" s="2">
        <v>43281</v>
      </c>
      <c r="M51" s="19" t="s">
        <v>92</v>
      </c>
      <c r="R51" s="19" t="s">
        <v>60</v>
      </c>
      <c r="S51" s="2">
        <v>43283</v>
      </c>
      <c r="T51" s="2">
        <v>43281</v>
      </c>
    </row>
    <row r="52" spans="1:20" s="19" customFormat="1" x14ac:dyDescent="0.3">
      <c r="A52" s="19">
        <v>2018</v>
      </c>
      <c r="B52" s="7">
        <v>408433</v>
      </c>
      <c r="C52" s="7">
        <v>43281</v>
      </c>
      <c r="D52" s="19" t="s">
        <v>58</v>
      </c>
      <c r="F52" s="19" t="s">
        <v>100</v>
      </c>
      <c r="G52" s="19" t="s">
        <v>101</v>
      </c>
      <c r="H52" s="19" t="s">
        <v>102</v>
      </c>
      <c r="J52" s="4" t="s">
        <v>103</v>
      </c>
      <c r="K52" s="2">
        <v>43102</v>
      </c>
      <c r="L52" s="2">
        <v>43281</v>
      </c>
      <c r="M52" s="19" t="s">
        <v>104</v>
      </c>
      <c r="R52" s="19" t="s">
        <v>60</v>
      </c>
      <c r="S52" s="2">
        <v>43283</v>
      </c>
      <c r="T52" s="2">
        <v>43281</v>
      </c>
    </row>
    <row r="53" spans="1:20" s="19" customFormat="1" x14ac:dyDescent="0.3">
      <c r="A53" s="19">
        <v>2018</v>
      </c>
      <c r="B53" s="7">
        <v>408433</v>
      </c>
      <c r="C53" s="7">
        <v>43281</v>
      </c>
      <c r="D53" s="19" t="s">
        <v>58</v>
      </c>
      <c r="F53" s="19" t="s">
        <v>172</v>
      </c>
      <c r="G53" s="19" t="s">
        <v>173</v>
      </c>
      <c r="H53" s="19" t="s">
        <v>70</v>
      </c>
      <c r="J53" s="4" t="s">
        <v>107</v>
      </c>
      <c r="K53" s="2">
        <v>43102</v>
      </c>
      <c r="L53" s="2">
        <v>43281</v>
      </c>
      <c r="M53" s="19" t="s">
        <v>108</v>
      </c>
      <c r="R53" s="19" t="s">
        <v>60</v>
      </c>
      <c r="S53" s="2">
        <v>43283</v>
      </c>
      <c r="T53" s="2">
        <v>43281</v>
      </c>
    </row>
    <row r="54" spans="1:20" s="19" customFormat="1" x14ac:dyDescent="0.3">
      <c r="A54" s="19">
        <v>2018</v>
      </c>
      <c r="B54" s="7">
        <v>408433</v>
      </c>
      <c r="C54" s="7">
        <v>43281</v>
      </c>
      <c r="D54" s="19" t="s">
        <v>58</v>
      </c>
      <c r="F54" s="19" t="s">
        <v>174</v>
      </c>
      <c r="G54" s="19" t="s">
        <v>110</v>
      </c>
      <c r="H54" s="19" t="s">
        <v>111</v>
      </c>
      <c r="J54" s="4" t="s">
        <v>112</v>
      </c>
      <c r="M54" s="19" t="s">
        <v>113</v>
      </c>
      <c r="R54" s="19" t="s">
        <v>60</v>
      </c>
      <c r="S54" s="2">
        <v>43283</v>
      </c>
      <c r="T54" s="2">
        <v>43281</v>
      </c>
    </row>
    <row r="55" spans="1:20" s="19" customFormat="1" x14ac:dyDescent="0.3">
      <c r="A55" s="19">
        <v>2018</v>
      </c>
      <c r="B55" s="7">
        <v>408433</v>
      </c>
      <c r="C55" s="7">
        <v>43281</v>
      </c>
      <c r="D55" s="19" t="s">
        <v>58</v>
      </c>
      <c r="F55" s="19" t="s">
        <v>175</v>
      </c>
      <c r="G55" s="19" t="s">
        <v>176</v>
      </c>
      <c r="H55" s="19" t="s">
        <v>116</v>
      </c>
      <c r="J55" s="4" t="s">
        <v>117</v>
      </c>
      <c r="K55" s="2">
        <v>43102</v>
      </c>
      <c r="L55" s="2">
        <v>43281</v>
      </c>
      <c r="M55" s="19" t="s">
        <v>177</v>
      </c>
      <c r="R55" s="19" t="s">
        <v>60</v>
      </c>
      <c r="S55" s="2">
        <v>43283</v>
      </c>
      <c r="T55" s="2">
        <v>43281</v>
      </c>
    </row>
    <row r="56" spans="1:20" s="19" customFormat="1" x14ac:dyDescent="0.3">
      <c r="A56" s="19">
        <v>2018</v>
      </c>
      <c r="B56" s="7">
        <v>408433</v>
      </c>
      <c r="C56" s="7">
        <v>43281</v>
      </c>
      <c r="D56" s="19" t="s">
        <v>58</v>
      </c>
      <c r="F56" s="19" t="s">
        <v>119</v>
      </c>
      <c r="J56" s="19" t="s">
        <v>121</v>
      </c>
      <c r="K56" s="2">
        <v>43105</v>
      </c>
      <c r="L56" s="2">
        <v>43286</v>
      </c>
      <c r="M56" s="19" t="s">
        <v>120</v>
      </c>
      <c r="R56" s="19" t="s">
        <v>60</v>
      </c>
      <c r="S56" s="2">
        <v>43283</v>
      </c>
      <c r="T56" s="2">
        <v>43281</v>
      </c>
    </row>
    <row r="57" spans="1:20" s="19" customFormat="1" x14ac:dyDescent="0.3">
      <c r="A57" s="19">
        <v>2018</v>
      </c>
      <c r="B57" s="7">
        <v>408433</v>
      </c>
      <c r="C57" s="7">
        <v>43281</v>
      </c>
      <c r="D57" s="19" t="s">
        <v>58</v>
      </c>
      <c r="F57" s="19" t="s">
        <v>123</v>
      </c>
      <c r="G57" s="19" t="s">
        <v>178</v>
      </c>
      <c r="H57" s="19" t="s">
        <v>90</v>
      </c>
      <c r="J57" s="19" t="s">
        <v>124</v>
      </c>
      <c r="K57" s="2">
        <v>43102</v>
      </c>
      <c r="L57" s="2">
        <v>43281</v>
      </c>
      <c r="M57" s="19" t="s">
        <v>179</v>
      </c>
      <c r="R57" s="19" t="s">
        <v>60</v>
      </c>
      <c r="S57" s="2">
        <v>43283</v>
      </c>
      <c r="T57" s="2">
        <v>43281</v>
      </c>
    </row>
    <row r="58" spans="1:20" s="19" customFormat="1" x14ac:dyDescent="0.3">
      <c r="A58" s="19">
        <v>2018</v>
      </c>
      <c r="B58" s="7">
        <v>408433</v>
      </c>
      <c r="C58" s="7">
        <v>43281</v>
      </c>
      <c r="D58" s="19" t="s">
        <v>58</v>
      </c>
      <c r="F58" s="19" t="s">
        <v>126</v>
      </c>
      <c r="G58" s="19" t="s">
        <v>180</v>
      </c>
      <c r="H58" s="19" t="s">
        <v>66</v>
      </c>
      <c r="J58" s="19" t="s">
        <v>128</v>
      </c>
      <c r="K58" s="2">
        <v>43102</v>
      </c>
      <c r="L58" s="2">
        <v>43281</v>
      </c>
      <c r="M58" s="19" t="s">
        <v>181</v>
      </c>
      <c r="R58" s="19" t="s">
        <v>60</v>
      </c>
      <c r="S58" s="2">
        <v>43283</v>
      </c>
      <c r="T58" s="2">
        <v>43281</v>
      </c>
    </row>
    <row r="59" spans="1:20" s="19" customFormat="1" x14ac:dyDescent="0.3">
      <c r="A59" s="19">
        <v>2018</v>
      </c>
      <c r="B59" s="7">
        <v>408433</v>
      </c>
      <c r="C59" s="7">
        <v>43281</v>
      </c>
      <c r="D59" s="19" t="s">
        <v>58</v>
      </c>
      <c r="F59" s="19" t="s">
        <v>182</v>
      </c>
      <c r="G59" s="19" t="s">
        <v>131</v>
      </c>
      <c r="H59" s="19" t="s">
        <v>183</v>
      </c>
      <c r="J59" s="19" t="s">
        <v>132</v>
      </c>
      <c r="K59" s="2">
        <v>43174</v>
      </c>
      <c r="L59" s="2">
        <v>43555</v>
      </c>
      <c r="M59" s="19" t="s">
        <v>133</v>
      </c>
      <c r="R59" s="19" t="s">
        <v>60</v>
      </c>
      <c r="S59" s="2">
        <v>43283</v>
      </c>
      <c r="T59" s="2">
        <v>43281</v>
      </c>
    </row>
    <row r="60" spans="1:20" s="19" customFormat="1" x14ac:dyDescent="0.3">
      <c r="A60" s="19">
        <v>2018</v>
      </c>
      <c r="B60" s="7">
        <v>408433</v>
      </c>
      <c r="C60" s="7">
        <v>43281</v>
      </c>
      <c r="D60" s="19" t="s">
        <v>58</v>
      </c>
      <c r="F60" s="19" t="s">
        <v>134</v>
      </c>
      <c r="G60" s="19" t="s">
        <v>63</v>
      </c>
      <c r="H60" s="19" t="s">
        <v>66</v>
      </c>
      <c r="J60" s="19" t="s">
        <v>135</v>
      </c>
      <c r="K60" s="2">
        <v>43102</v>
      </c>
      <c r="L60" s="2">
        <v>43281</v>
      </c>
      <c r="M60" s="19" t="s">
        <v>184</v>
      </c>
      <c r="R60" s="19" t="s">
        <v>60</v>
      </c>
      <c r="S60" s="2">
        <v>43283</v>
      </c>
      <c r="T60" s="2">
        <v>43281</v>
      </c>
    </row>
    <row r="61" spans="1:20" s="19" customFormat="1" x14ac:dyDescent="0.3">
      <c r="A61" s="19">
        <v>2018</v>
      </c>
      <c r="B61" s="7">
        <v>408433</v>
      </c>
      <c r="C61" s="7">
        <v>43281</v>
      </c>
      <c r="D61" s="19" t="s">
        <v>58</v>
      </c>
      <c r="F61" s="19" t="s">
        <v>134</v>
      </c>
      <c r="G61" s="19" t="s">
        <v>63</v>
      </c>
      <c r="H61" s="19" t="s">
        <v>66</v>
      </c>
      <c r="J61" s="19" t="s">
        <v>137</v>
      </c>
      <c r="K61" s="2">
        <v>43102</v>
      </c>
      <c r="M61" s="19" t="s">
        <v>138</v>
      </c>
      <c r="R61" s="19" t="s">
        <v>60</v>
      </c>
      <c r="S61" s="2">
        <v>43283</v>
      </c>
      <c r="T61" s="2">
        <v>43281</v>
      </c>
    </row>
    <row r="62" spans="1:20" s="19" customFormat="1" x14ac:dyDescent="0.3">
      <c r="A62" s="19">
        <v>2018</v>
      </c>
      <c r="B62" s="7">
        <v>408433</v>
      </c>
      <c r="C62" s="7">
        <v>43281</v>
      </c>
      <c r="D62" s="19" t="s">
        <v>58</v>
      </c>
      <c r="F62" s="19" t="s">
        <v>139</v>
      </c>
      <c r="G62" s="19" t="s">
        <v>140</v>
      </c>
      <c r="H62" s="19" t="s">
        <v>141</v>
      </c>
      <c r="J62" s="19" t="s">
        <v>143</v>
      </c>
      <c r="K62" s="2">
        <v>43160</v>
      </c>
      <c r="L62" s="2">
        <v>43465</v>
      </c>
      <c r="M62" s="19" t="s">
        <v>142</v>
      </c>
      <c r="R62" s="19" t="s">
        <v>60</v>
      </c>
      <c r="S62" s="2">
        <v>43283</v>
      </c>
      <c r="T62" s="2">
        <v>43281</v>
      </c>
    </row>
    <row r="63" spans="1:20" s="19" customFormat="1" x14ac:dyDescent="0.3">
      <c r="A63" s="19">
        <v>2018</v>
      </c>
      <c r="B63" s="7">
        <v>408433</v>
      </c>
      <c r="C63" s="7">
        <v>43281</v>
      </c>
      <c r="D63" s="19" t="s">
        <v>58</v>
      </c>
      <c r="F63" s="19" t="s">
        <v>185</v>
      </c>
      <c r="G63" s="19" t="s">
        <v>145</v>
      </c>
      <c r="H63" s="19" t="s">
        <v>146</v>
      </c>
      <c r="J63" s="19" t="s">
        <v>147</v>
      </c>
      <c r="K63" s="2">
        <v>43102</v>
      </c>
      <c r="L63" s="2">
        <v>43281</v>
      </c>
      <c r="M63" s="19" t="s">
        <v>186</v>
      </c>
      <c r="R63" s="19" t="s">
        <v>60</v>
      </c>
      <c r="S63" s="2">
        <v>43283</v>
      </c>
      <c r="T63" s="2">
        <v>43281</v>
      </c>
    </row>
    <row r="64" spans="1:20" s="19" customFormat="1" x14ac:dyDescent="0.3">
      <c r="A64" s="19">
        <v>2018</v>
      </c>
      <c r="B64" s="7">
        <v>408433</v>
      </c>
      <c r="C64" s="7">
        <v>43281</v>
      </c>
      <c r="D64" s="19" t="s">
        <v>58</v>
      </c>
      <c r="F64" s="19" t="s">
        <v>149</v>
      </c>
      <c r="G64" s="19" t="s">
        <v>70</v>
      </c>
      <c r="H64" s="19" t="s">
        <v>150</v>
      </c>
      <c r="J64" s="19" t="s">
        <v>151</v>
      </c>
      <c r="K64" s="2">
        <v>43102</v>
      </c>
      <c r="L64" s="2">
        <v>43281</v>
      </c>
      <c r="M64" s="19" t="s">
        <v>186</v>
      </c>
      <c r="R64" s="19" t="s">
        <v>60</v>
      </c>
      <c r="S64" s="2">
        <v>43283</v>
      </c>
      <c r="T64" s="2">
        <v>43281</v>
      </c>
    </row>
    <row r="65" spans="1:20" s="19" customFormat="1" x14ac:dyDescent="0.3">
      <c r="A65" s="19">
        <v>2018</v>
      </c>
      <c r="B65" s="7">
        <v>408433</v>
      </c>
      <c r="C65" s="7">
        <v>43281</v>
      </c>
      <c r="D65" s="19" t="s">
        <v>58</v>
      </c>
      <c r="F65" s="19" t="s">
        <v>152</v>
      </c>
      <c r="G65" s="19" t="s">
        <v>153</v>
      </c>
      <c r="H65" s="19" t="s">
        <v>115</v>
      </c>
      <c r="J65" s="19" t="s">
        <v>154</v>
      </c>
      <c r="K65" s="2">
        <v>42795</v>
      </c>
      <c r="L65" s="2">
        <v>43862</v>
      </c>
      <c r="M65" s="19" t="s">
        <v>155</v>
      </c>
      <c r="R65" s="19" t="s">
        <v>60</v>
      </c>
      <c r="S65" s="2">
        <v>43283</v>
      </c>
      <c r="T65" s="2">
        <v>43281</v>
      </c>
    </row>
    <row r="66" spans="1:20" s="19" customFormat="1" x14ac:dyDescent="0.3">
      <c r="A66" s="19">
        <v>2018</v>
      </c>
      <c r="B66" s="7">
        <v>408433</v>
      </c>
      <c r="C66" s="7">
        <v>43281</v>
      </c>
      <c r="D66" s="19" t="s">
        <v>58</v>
      </c>
      <c r="F66" s="19" t="s">
        <v>157</v>
      </c>
      <c r="G66" s="19" t="s">
        <v>158</v>
      </c>
      <c r="H66" s="19" t="s">
        <v>146</v>
      </c>
      <c r="J66" s="19" t="s">
        <v>156</v>
      </c>
      <c r="K66" s="2">
        <v>43102</v>
      </c>
      <c r="L66" s="2">
        <v>43281</v>
      </c>
      <c r="M66" s="19" t="s">
        <v>187</v>
      </c>
      <c r="R66" s="19" t="s">
        <v>60</v>
      </c>
      <c r="S66" s="2">
        <v>43283</v>
      </c>
      <c r="T66" s="2">
        <v>43281</v>
      </c>
    </row>
    <row r="67" spans="1:20" s="19" customFormat="1" x14ac:dyDescent="0.3">
      <c r="A67" s="19">
        <v>2018</v>
      </c>
      <c r="B67" s="7">
        <v>408433</v>
      </c>
      <c r="C67" s="7">
        <v>43281</v>
      </c>
      <c r="D67" s="19" t="s">
        <v>58</v>
      </c>
      <c r="F67" s="19" t="s">
        <v>160</v>
      </c>
      <c r="G67" s="19" t="s">
        <v>161</v>
      </c>
      <c r="H67" s="19" t="s">
        <v>79</v>
      </c>
      <c r="J67" s="19" t="s">
        <v>162</v>
      </c>
      <c r="K67" s="2">
        <v>43160</v>
      </c>
      <c r="L67" s="2">
        <v>43524</v>
      </c>
      <c r="M67" s="19" t="s">
        <v>163</v>
      </c>
      <c r="R67" s="19" t="s">
        <v>60</v>
      </c>
      <c r="S67" s="2">
        <v>43283</v>
      </c>
      <c r="T67" s="2">
        <v>43281</v>
      </c>
    </row>
    <row r="68" spans="1:20" s="19" customFormat="1" x14ac:dyDescent="0.3">
      <c r="A68" s="19">
        <v>2018</v>
      </c>
      <c r="B68" s="7">
        <v>43282</v>
      </c>
      <c r="C68" s="7">
        <v>43373</v>
      </c>
      <c r="D68" s="19" t="s">
        <v>58</v>
      </c>
      <c r="F68" s="19" t="s">
        <v>188</v>
      </c>
      <c r="G68" s="19" t="s">
        <v>89</v>
      </c>
      <c r="H68" s="19" t="s">
        <v>90</v>
      </c>
      <c r="I68" s="6">
        <v>18</v>
      </c>
      <c r="J68" s="19" t="s">
        <v>189</v>
      </c>
      <c r="K68" s="2">
        <v>43283</v>
      </c>
      <c r="L68" s="2">
        <v>43465</v>
      </c>
      <c r="M68" s="23" t="s">
        <v>190</v>
      </c>
      <c r="R68" s="19" t="s">
        <v>60</v>
      </c>
      <c r="S68" s="7">
        <v>47028</v>
      </c>
      <c r="T68" s="7">
        <v>43373</v>
      </c>
    </row>
    <row r="69" spans="1:20" s="19" customFormat="1" x14ac:dyDescent="0.3">
      <c r="A69" s="19">
        <v>2018</v>
      </c>
      <c r="B69" s="7">
        <v>43282</v>
      </c>
      <c r="C69" s="7">
        <v>43373</v>
      </c>
      <c r="D69" s="19" t="s">
        <v>58</v>
      </c>
      <c r="F69" s="19" t="s">
        <v>188</v>
      </c>
      <c r="G69" s="19" t="s">
        <v>89</v>
      </c>
      <c r="H69" s="19" t="s">
        <v>90</v>
      </c>
      <c r="I69" s="6">
        <v>19</v>
      </c>
      <c r="J69" s="19" t="s">
        <v>191</v>
      </c>
      <c r="K69" s="2">
        <v>43283</v>
      </c>
      <c r="L69" s="2">
        <v>43465</v>
      </c>
      <c r="M69" s="23" t="s">
        <v>190</v>
      </c>
      <c r="R69" s="19" t="s">
        <v>60</v>
      </c>
      <c r="S69" s="7">
        <v>47028</v>
      </c>
      <c r="T69" s="7">
        <v>43373</v>
      </c>
    </row>
    <row r="70" spans="1:20" s="19" customFormat="1" x14ac:dyDescent="0.3">
      <c r="A70" s="19">
        <v>2018</v>
      </c>
      <c r="B70" s="7">
        <v>43282</v>
      </c>
      <c r="C70" s="7">
        <v>43373</v>
      </c>
      <c r="D70" s="19" t="s">
        <v>58</v>
      </c>
      <c r="F70" s="19" t="s">
        <v>188</v>
      </c>
      <c r="G70" s="19" t="s">
        <v>89</v>
      </c>
      <c r="H70" s="19" t="s">
        <v>90</v>
      </c>
      <c r="I70" s="6">
        <v>20</v>
      </c>
      <c r="J70" s="19" t="s">
        <v>192</v>
      </c>
      <c r="K70" s="2">
        <v>43283</v>
      </c>
      <c r="L70" s="2">
        <v>43465</v>
      </c>
      <c r="M70" s="23" t="s">
        <v>190</v>
      </c>
      <c r="R70" s="19" t="s">
        <v>60</v>
      </c>
      <c r="S70" s="7">
        <v>47028</v>
      </c>
      <c r="T70" s="7">
        <v>43373</v>
      </c>
    </row>
    <row r="71" spans="1:20" s="19" customFormat="1" x14ac:dyDescent="0.3">
      <c r="A71" s="19">
        <v>2018</v>
      </c>
      <c r="B71" s="7">
        <v>43282</v>
      </c>
      <c r="C71" s="7">
        <v>43373</v>
      </c>
      <c r="D71" s="19" t="s">
        <v>58</v>
      </c>
      <c r="F71" s="19" t="s">
        <v>188</v>
      </c>
      <c r="G71" s="19" t="s">
        <v>89</v>
      </c>
      <c r="H71" s="19" t="s">
        <v>90</v>
      </c>
      <c r="I71" s="6">
        <v>21</v>
      </c>
      <c r="J71" s="19" t="s">
        <v>193</v>
      </c>
      <c r="K71" s="2">
        <v>43283</v>
      </c>
      <c r="L71" s="2">
        <v>43465</v>
      </c>
      <c r="M71" s="23" t="s">
        <v>190</v>
      </c>
      <c r="R71" s="19" t="s">
        <v>60</v>
      </c>
      <c r="S71" s="7">
        <v>47028</v>
      </c>
      <c r="T71" s="7">
        <v>43373</v>
      </c>
    </row>
    <row r="72" spans="1:20" s="19" customFormat="1" x14ac:dyDescent="0.3">
      <c r="A72" s="19">
        <v>2018</v>
      </c>
      <c r="B72" s="7">
        <v>43282</v>
      </c>
      <c r="C72" s="7">
        <v>43373</v>
      </c>
      <c r="D72" s="19" t="s">
        <v>58</v>
      </c>
      <c r="F72" s="19" t="s">
        <v>61</v>
      </c>
      <c r="G72" s="19" t="s">
        <v>62</v>
      </c>
      <c r="H72" s="19" t="s">
        <v>63</v>
      </c>
      <c r="I72" s="6">
        <v>22</v>
      </c>
      <c r="J72" s="19" t="s">
        <v>194</v>
      </c>
      <c r="K72" s="2">
        <v>43283</v>
      </c>
      <c r="L72" s="2">
        <v>43465</v>
      </c>
      <c r="M72" s="23" t="s">
        <v>190</v>
      </c>
      <c r="R72" s="19" t="s">
        <v>60</v>
      </c>
      <c r="S72" s="7">
        <v>47028</v>
      </c>
      <c r="T72" s="7">
        <v>43373</v>
      </c>
    </row>
    <row r="73" spans="1:20" s="19" customFormat="1" x14ac:dyDescent="0.3">
      <c r="A73" s="19">
        <v>2018</v>
      </c>
      <c r="B73" s="7">
        <v>43282</v>
      </c>
      <c r="C73" s="7">
        <v>43373</v>
      </c>
      <c r="D73" s="19" t="s">
        <v>58</v>
      </c>
      <c r="F73" s="19" t="s">
        <v>195</v>
      </c>
      <c r="G73" s="19" t="s">
        <v>66</v>
      </c>
      <c r="H73" s="19" t="s">
        <v>67</v>
      </c>
      <c r="I73" s="6">
        <v>23</v>
      </c>
      <c r="J73" s="19" t="s">
        <v>196</v>
      </c>
      <c r="K73" s="2">
        <v>43283</v>
      </c>
      <c r="L73" s="2">
        <v>43465</v>
      </c>
      <c r="M73" s="23" t="s">
        <v>190</v>
      </c>
      <c r="R73" s="19" t="s">
        <v>60</v>
      </c>
      <c r="S73" s="7">
        <v>47028</v>
      </c>
      <c r="T73" s="7">
        <v>43373</v>
      </c>
    </row>
    <row r="74" spans="1:20" s="19" customFormat="1" x14ac:dyDescent="0.3">
      <c r="A74" s="19">
        <v>2018</v>
      </c>
      <c r="B74" s="7">
        <v>43282</v>
      </c>
      <c r="C74" s="7">
        <v>43373</v>
      </c>
      <c r="D74" s="19" t="s">
        <v>58</v>
      </c>
      <c r="F74" s="19" t="s">
        <v>197</v>
      </c>
      <c r="G74" s="19" t="s">
        <v>70</v>
      </c>
      <c r="H74" s="19" t="s">
        <v>63</v>
      </c>
      <c r="I74" s="6">
        <v>24</v>
      </c>
      <c r="J74" s="19" t="s">
        <v>198</v>
      </c>
      <c r="K74" s="2">
        <v>43283</v>
      </c>
      <c r="L74" s="2">
        <v>43465</v>
      </c>
      <c r="M74" s="23" t="s">
        <v>190</v>
      </c>
      <c r="R74" s="19" t="s">
        <v>60</v>
      </c>
      <c r="S74" s="7">
        <v>47028</v>
      </c>
      <c r="T74" s="7">
        <v>43373</v>
      </c>
    </row>
    <row r="75" spans="1:20" s="19" customFormat="1" x14ac:dyDescent="0.3">
      <c r="A75" s="19">
        <v>2018</v>
      </c>
      <c r="B75" s="7">
        <v>43282</v>
      </c>
      <c r="C75" s="7">
        <v>43373</v>
      </c>
      <c r="D75" s="19" t="s">
        <v>58</v>
      </c>
      <c r="F75" s="19" t="s">
        <v>72</v>
      </c>
      <c r="G75" s="19" t="s">
        <v>73</v>
      </c>
      <c r="H75" s="19" t="s">
        <v>74</v>
      </c>
      <c r="I75" s="6">
        <v>25</v>
      </c>
      <c r="J75" s="19" t="s">
        <v>199</v>
      </c>
      <c r="K75" s="2">
        <v>43283</v>
      </c>
      <c r="L75" s="2">
        <v>43465</v>
      </c>
      <c r="M75" s="23" t="s">
        <v>190</v>
      </c>
      <c r="R75" s="19" t="s">
        <v>60</v>
      </c>
      <c r="S75" s="7">
        <v>47028</v>
      </c>
      <c r="T75" s="7">
        <v>43373</v>
      </c>
    </row>
    <row r="76" spans="1:20" s="19" customFormat="1" x14ac:dyDescent="0.3">
      <c r="A76" s="19">
        <v>2018</v>
      </c>
      <c r="B76" s="7">
        <v>43282</v>
      </c>
      <c r="C76" s="7">
        <v>43373</v>
      </c>
      <c r="D76" s="19" t="s">
        <v>58</v>
      </c>
      <c r="F76" s="19" t="s">
        <v>72</v>
      </c>
      <c r="G76" s="19" t="s">
        <v>73</v>
      </c>
      <c r="H76" s="19" t="s">
        <v>74</v>
      </c>
      <c r="I76" s="6">
        <v>26</v>
      </c>
      <c r="J76" s="19" t="s">
        <v>200</v>
      </c>
      <c r="K76" s="2">
        <v>43282</v>
      </c>
      <c r="L76" s="2">
        <v>43465</v>
      </c>
      <c r="M76" s="23" t="s">
        <v>190</v>
      </c>
      <c r="R76" s="19" t="s">
        <v>60</v>
      </c>
      <c r="S76" s="7">
        <v>47028</v>
      </c>
      <c r="T76" s="7">
        <v>43373</v>
      </c>
    </row>
    <row r="77" spans="1:20" s="19" customFormat="1" x14ac:dyDescent="0.3">
      <c r="A77" s="19">
        <v>2018</v>
      </c>
      <c r="B77" s="7">
        <v>43282</v>
      </c>
      <c r="C77" s="7">
        <v>43373</v>
      </c>
      <c r="D77" s="19" t="s">
        <v>58</v>
      </c>
      <c r="F77" s="19" t="s">
        <v>72</v>
      </c>
      <c r="G77" s="19" t="s">
        <v>73</v>
      </c>
      <c r="H77" s="19" t="s">
        <v>74</v>
      </c>
      <c r="I77" s="6">
        <v>27</v>
      </c>
      <c r="J77" s="19" t="s">
        <v>201</v>
      </c>
      <c r="K77" s="2">
        <v>43282</v>
      </c>
      <c r="L77" s="2">
        <v>43465</v>
      </c>
      <c r="M77" s="23" t="s">
        <v>190</v>
      </c>
      <c r="R77" s="19" t="s">
        <v>60</v>
      </c>
      <c r="S77" s="7">
        <v>47028</v>
      </c>
      <c r="T77" s="7">
        <v>43373</v>
      </c>
    </row>
    <row r="78" spans="1:20" s="19" customFormat="1" x14ac:dyDescent="0.3">
      <c r="A78" s="19">
        <v>2018</v>
      </c>
      <c r="B78" s="7">
        <v>43282</v>
      </c>
      <c r="C78" s="7">
        <v>43373</v>
      </c>
      <c r="D78" s="19" t="s">
        <v>58</v>
      </c>
      <c r="F78" s="19" t="s">
        <v>72</v>
      </c>
      <c r="G78" s="19" t="s">
        <v>73</v>
      </c>
      <c r="H78" s="19" t="s">
        <v>74</v>
      </c>
      <c r="I78" s="6">
        <v>28</v>
      </c>
      <c r="J78" s="19" t="s">
        <v>202</v>
      </c>
      <c r="K78" s="2">
        <v>43283</v>
      </c>
      <c r="L78" s="2">
        <v>43465</v>
      </c>
      <c r="M78" s="23" t="s">
        <v>190</v>
      </c>
      <c r="R78" s="19" t="s">
        <v>60</v>
      </c>
      <c r="S78" s="7">
        <v>47028</v>
      </c>
      <c r="T78" s="7">
        <v>43373</v>
      </c>
    </row>
    <row r="79" spans="1:20" s="19" customFormat="1" x14ac:dyDescent="0.3">
      <c r="A79" s="19">
        <v>2018</v>
      </c>
      <c r="B79" s="7">
        <v>43282</v>
      </c>
      <c r="C79" s="7">
        <v>43373</v>
      </c>
      <c r="D79" s="19" t="s">
        <v>58</v>
      </c>
      <c r="F79" s="19" t="s">
        <v>164</v>
      </c>
      <c r="G79" s="19" t="s">
        <v>90</v>
      </c>
      <c r="H79" s="19" t="s">
        <v>166</v>
      </c>
      <c r="I79" s="6">
        <v>29</v>
      </c>
      <c r="J79" s="19" t="s">
        <v>203</v>
      </c>
      <c r="K79" s="2">
        <v>43283</v>
      </c>
      <c r="L79" s="2">
        <v>43465</v>
      </c>
      <c r="M79" s="23" t="s">
        <v>190</v>
      </c>
      <c r="R79" s="19" t="s">
        <v>60</v>
      </c>
      <c r="S79" s="7">
        <v>47028</v>
      </c>
      <c r="T79" s="7">
        <v>43373</v>
      </c>
    </row>
    <row r="80" spans="1:20" s="19" customFormat="1" x14ac:dyDescent="0.3">
      <c r="A80" s="19">
        <v>2018</v>
      </c>
      <c r="B80" s="7">
        <v>43282</v>
      </c>
      <c r="C80" s="7">
        <v>43373</v>
      </c>
      <c r="D80" s="19" t="s">
        <v>58</v>
      </c>
      <c r="F80" s="19" t="s">
        <v>204</v>
      </c>
      <c r="G80" s="19" t="s">
        <v>205</v>
      </c>
      <c r="H80" s="19" t="s">
        <v>97</v>
      </c>
      <c r="I80" s="6">
        <v>31</v>
      </c>
      <c r="J80" s="19" t="s">
        <v>206</v>
      </c>
      <c r="K80" s="2">
        <v>43283</v>
      </c>
      <c r="L80" s="2">
        <v>43465</v>
      </c>
      <c r="M80" s="23" t="s">
        <v>190</v>
      </c>
      <c r="R80" s="19" t="s">
        <v>60</v>
      </c>
      <c r="S80" s="7">
        <v>47028</v>
      </c>
      <c r="T80" s="7">
        <v>43373</v>
      </c>
    </row>
    <row r="81" spans="1:20" s="19" customFormat="1" x14ac:dyDescent="0.3">
      <c r="A81" s="19">
        <v>2018</v>
      </c>
      <c r="B81" s="7">
        <v>43282</v>
      </c>
      <c r="C81" s="7">
        <v>43373</v>
      </c>
      <c r="D81" s="19" t="s">
        <v>58</v>
      </c>
      <c r="F81" s="19" t="s">
        <v>207</v>
      </c>
      <c r="G81" s="19" t="s">
        <v>89</v>
      </c>
      <c r="H81" s="19" t="s">
        <v>208</v>
      </c>
      <c r="I81" s="6">
        <v>32</v>
      </c>
      <c r="J81" s="4" t="s">
        <v>209</v>
      </c>
      <c r="K81" s="2">
        <v>43318</v>
      </c>
      <c r="L81" s="2">
        <v>43465</v>
      </c>
      <c r="M81" s="23" t="s">
        <v>190</v>
      </c>
      <c r="R81" s="19" t="s">
        <v>60</v>
      </c>
      <c r="S81" s="7">
        <v>47028</v>
      </c>
      <c r="T81" s="7">
        <v>43373</v>
      </c>
    </row>
    <row r="82" spans="1:20" s="19" customFormat="1" x14ac:dyDescent="0.3">
      <c r="A82" s="19">
        <v>2018</v>
      </c>
      <c r="B82" s="7">
        <v>43282</v>
      </c>
      <c r="C82" s="7">
        <v>43373</v>
      </c>
      <c r="D82" s="19" t="s">
        <v>58</v>
      </c>
      <c r="F82" s="19" t="s">
        <v>105</v>
      </c>
      <c r="G82" s="19" t="s">
        <v>106</v>
      </c>
      <c r="H82" s="19" t="s">
        <v>70</v>
      </c>
      <c r="I82" s="6"/>
      <c r="J82" s="4" t="s">
        <v>210</v>
      </c>
      <c r="K82" s="2">
        <v>43283</v>
      </c>
      <c r="L82" s="2">
        <v>43465</v>
      </c>
      <c r="M82" s="23" t="s">
        <v>211</v>
      </c>
      <c r="R82" s="19" t="s">
        <v>60</v>
      </c>
      <c r="S82" s="7">
        <v>47028</v>
      </c>
      <c r="T82" s="7">
        <v>43373</v>
      </c>
    </row>
    <row r="83" spans="1:20" s="19" customFormat="1" x14ac:dyDescent="0.3">
      <c r="A83" s="19">
        <v>2018</v>
      </c>
      <c r="B83" s="7">
        <v>43282</v>
      </c>
      <c r="C83" s="7">
        <v>43373</v>
      </c>
      <c r="D83" s="19" t="s">
        <v>58</v>
      </c>
      <c r="F83" s="19" t="s">
        <v>174</v>
      </c>
      <c r="G83" s="19" t="s">
        <v>110</v>
      </c>
      <c r="H83" s="19" t="s">
        <v>111</v>
      </c>
      <c r="I83" s="6"/>
      <c r="J83" s="4" t="s">
        <v>112</v>
      </c>
      <c r="M83" s="23" t="s">
        <v>212</v>
      </c>
      <c r="R83" s="19" t="s">
        <v>60</v>
      </c>
      <c r="S83" s="7">
        <v>47028</v>
      </c>
      <c r="T83" s="7">
        <v>43373</v>
      </c>
    </row>
    <row r="84" spans="1:20" s="19" customFormat="1" x14ac:dyDescent="0.3">
      <c r="A84" s="19">
        <v>2018</v>
      </c>
      <c r="B84" s="7">
        <v>43282</v>
      </c>
      <c r="C84" s="7">
        <v>43373</v>
      </c>
      <c r="D84" s="19" t="s">
        <v>58</v>
      </c>
      <c r="F84" s="19" t="s">
        <v>213</v>
      </c>
      <c r="G84" s="19" t="s">
        <v>214</v>
      </c>
      <c r="H84" s="19" t="s">
        <v>215</v>
      </c>
      <c r="I84" s="6"/>
      <c r="J84" s="4" t="s">
        <v>216</v>
      </c>
      <c r="K84" s="2">
        <v>43353</v>
      </c>
      <c r="L84" s="2">
        <v>43465</v>
      </c>
      <c r="M84" s="23" t="s">
        <v>217</v>
      </c>
      <c r="R84" s="19" t="s">
        <v>60</v>
      </c>
      <c r="S84" s="7">
        <v>47028</v>
      </c>
      <c r="T84" s="7">
        <v>43373</v>
      </c>
    </row>
    <row r="85" spans="1:20" s="19" customFormat="1" x14ac:dyDescent="0.3">
      <c r="A85" s="19">
        <v>2018</v>
      </c>
      <c r="B85" s="7">
        <v>43282</v>
      </c>
      <c r="C85" s="7">
        <v>43373</v>
      </c>
      <c r="D85" s="19" t="s">
        <v>58</v>
      </c>
      <c r="F85" s="19" t="s">
        <v>114</v>
      </c>
      <c r="G85" s="19" t="s">
        <v>115</v>
      </c>
      <c r="H85" s="19" t="s">
        <v>116</v>
      </c>
      <c r="I85" s="6"/>
      <c r="J85" s="4" t="s">
        <v>218</v>
      </c>
      <c r="K85" s="2">
        <v>43283</v>
      </c>
      <c r="L85" s="2">
        <v>43465</v>
      </c>
      <c r="M85" s="23" t="s">
        <v>219</v>
      </c>
      <c r="R85" s="19" t="s">
        <v>60</v>
      </c>
      <c r="S85" s="7">
        <v>47028</v>
      </c>
      <c r="T85" s="7">
        <v>43373</v>
      </c>
    </row>
    <row r="86" spans="1:20" s="19" customFormat="1" x14ac:dyDescent="0.3">
      <c r="A86" s="19">
        <v>2018</v>
      </c>
      <c r="B86" s="7">
        <v>43282</v>
      </c>
      <c r="C86" s="7">
        <v>43373</v>
      </c>
      <c r="D86" s="19" t="s">
        <v>58</v>
      </c>
      <c r="F86" s="19" t="s">
        <v>119</v>
      </c>
      <c r="I86" s="6"/>
      <c r="J86" s="19" t="s">
        <v>121</v>
      </c>
      <c r="K86" s="2">
        <v>43105</v>
      </c>
      <c r="L86" s="2">
        <v>43286</v>
      </c>
      <c r="M86" s="23" t="s">
        <v>120</v>
      </c>
      <c r="R86" s="19" t="s">
        <v>60</v>
      </c>
      <c r="S86" s="7">
        <v>47028</v>
      </c>
      <c r="T86" s="7">
        <v>43373</v>
      </c>
    </row>
    <row r="87" spans="1:20" s="19" customFormat="1" x14ac:dyDescent="0.3">
      <c r="A87" s="19">
        <v>2018</v>
      </c>
      <c r="B87" s="7">
        <v>43282</v>
      </c>
      <c r="C87" s="7">
        <v>43373</v>
      </c>
      <c r="D87" s="19" t="s">
        <v>58</v>
      </c>
      <c r="F87" s="19" t="s">
        <v>119</v>
      </c>
      <c r="I87" s="6"/>
      <c r="J87" s="19" t="s">
        <v>220</v>
      </c>
      <c r="K87" s="2">
        <v>43286</v>
      </c>
      <c r="L87" s="2">
        <v>43470</v>
      </c>
      <c r="M87" s="23" t="s">
        <v>120</v>
      </c>
      <c r="R87" s="19" t="s">
        <v>60</v>
      </c>
      <c r="S87" s="7">
        <v>47028</v>
      </c>
      <c r="T87" s="7">
        <v>43373</v>
      </c>
    </row>
    <row r="88" spans="1:20" s="19" customFormat="1" x14ac:dyDescent="0.3">
      <c r="A88" s="19">
        <v>2018</v>
      </c>
      <c r="B88" s="7">
        <v>43282</v>
      </c>
      <c r="C88" s="7">
        <v>43373</v>
      </c>
      <c r="D88" s="19" t="s">
        <v>58</v>
      </c>
      <c r="F88" s="19" t="s">
        <v>182</v>
      </c>
      <c r="G88" s="19" t="s">
        <v>131</v>
      </c>
      <c r="H88" s="19" t="s">
        <v>183</v>
      </c>
      <c r="I88" s="6"/>
      <c r="J88" s="19" t="s">
        <v>132</v>
      </c>
      <c r="K88" s="2">
        <v>43174</v>
      </c>
      <c r="L88" s="2">
        <v>43555</v>
      </c>
      <c r="M88" s="19" t="s">
        <v>133</v>
      </c>
      <c r="R88" s="19" t="s">
        <v>60</v>
      </c>
      <c r="S88" s="7">
        <v>47028</v>
      </c>
      <c r="T88" s="7">
        <v>43373</v>
      </c>
    </row>
    <row r="89" spans="1:20" s="19" customFormat="1" x14ac:dyDescent="0.3">
      <c r="A89" s="19">
        <v>2018</v>
      </c>
      <c r="B89" s="7">
        <v>43282</v>
      </c>
      <c r="C89" s="7">
        <v>43373</v>
      </c>
      <c r="D89" s="19" t="s">
        <v>58</v>
      </c>
      <c r="F89" s="19" t="s">
        <v>221</v>
      </c>
      <c r="G89" s="19" t="s">
        <v>89</v>
      </c>
      <c r="H89" s="19" t="s">
        <v>222</v>
      </c>
      <c r="I89" s="6"/>
      <c r="J89" s="19" t="s">
        <v>223</v>
      </c>
      <c r="K89" s="2">
        <v>43332</v>
      </c>
      <c r="L89" s="2">
        <v>43373</v>
      </c>
      <c r="M89" s="23" t="s">
        <v>224</v>
      </c>
      <c r="R89" s="19" t="s">
        <v>60</v>
      </c>
      <c r="S89" s="7">
        <v>47028</v>
      </c>
      <c r="T89" s="7">
        <v>43373</v>
      </c>
    </row>
    <row r="90" spans="1:20" s="19" customFormat="1" x14ac:dyDescent="0.3">
      <c r="A90" s="19">
        <v>2018</v>
      </c>
      <c r="B90" s="7">
        <v>43282</v>
      </c>
      <c r="C90" s="7">
        <v>43373</v>
      </c>
      <c r="D90" s="19" t="s">
        <v>58</v>
      </c>
      <c r="F90" s="19" t="s">
        <v>134</v>
      </c>
      <c r="G90" s="19" t="s">
        <v>63</v>
      </c>
      <c r="H90" s="19" t="s">
        <v>66</v>
      </c>
      <c r="I90" s="6"/>
      <c r="J90" s="19" t="s">
        <v>225</v>
      </c>
      <c r="K90" s="2">
        <v>43283</v>
      </c>
      <c r="L90" s="2">
        <v>43465</v>
      </c>
      <c r="M90" s="23" t="s">
        <v>226</v>
      </c>
      <c r="R90" s="19" t="s">
        <v>60</v>
      </c>
      <c r="S90" s="7">
        <v>47028</v>
      </c>
      <c r="T90" s="7">
        <v>43373</v>
      </c>
    </row>
    <row r="91" spans="1:20" s="19" customFormat="1" x14ac:dyDescent="0.3">
      <c r="A91" s="19">
        <v>2018</v>
      </c>
      <c r="B91" s="7">
        <v>43282</v>
      </c>
      <c r="C91" s="7">
        <v>43373</v>
      </c>
      <c r="D91" s="19" t="s">
        <v>58</v>
      </c>
      <c r="F91" s="19" t="s">
        <v>134</v>
      </c>
      <c r="G91" s="19" t="s">
        <v>63</v>
      </c>
      <c r="H91" s="19" t="s">
        <v>66</v>
      </c>
      <c r="I91" s="6"/>
      <c r="J91" s="19" t="s">
        <v>137</v>
      </c>
      <c r="K91" s="2">
        <v>43102</v>
      </c>
      <c r="M91" s="23" t="s">
        <v>138</v>
      </c>
      <c r="R91" s="19" t="s">
        <v>60</v>
      </c>
      <c r="S91" s="7">
        <v>47028</v>
      </c>
      <c r="T91" s="7">
        <v>43373</v>
      </c>
    </row>
    <row r="92" spans="1:20" s="19" customFormat="1" x14ac:dyDescent="0.3">
      <c r="A92" s="19">
        <v>2018</v>
      </c>
      <c r="B92" s="7">
        <v>43282</v>
      </c>
      <c r="C92" s="7">
        <v>43373</v>
      </c>
      <c r="D92" s="19" t="s">
        <v>58</v>
      </c>
      <c r="F92" s="19" t="s">
        <v>227</v>
      </c>
      <c r="G92" s="19" t="s">
        <v>140</v>
      </c>
      <c r="H92" s="19" t="s">
        <v>141</v>
      </c>
      <c r="I92" s="6"/>
      <c r="J92" s="19" t="s">
        <v>143</v>
      </c>
      <c r="K92" s="2">
        <v>43160</v>
      </c>
      <c r="L92" s="2">
        <v>43465</v>
      </c>
      <c r="M92" s="23" t="s">
        <v>228</v>
      </c>
      <c r="R92" s="19" t="s">
        <v>60</v>
      </c>
      <c r="S92" s="7">
        <v>47028</v>
      </c>
      <c r="T92" s="7">
        <v>43373</v>
      </c>
    </row>
    <row r="93" spans="1:20" s="19" customFormat="1" x14ac:dyDescent="0.3">
      <c r="A93" s="19">
        <v>2018</v>
      </c>
      <c r="B93" s="7">
        <v>43282</v>
      </c>
      <c r="C93" s="7">
        <v>43373</v>
      </c>
      <c r="D93" s="19" t="s">
        <v>58</v>
      </c>
      <c r="F93" s="19" t="s">
        <v>152</v>
      </c>
      <c r="G93" s="19" t="s">
        <v>153</v>
      </c>
      <c r="H93" s="19" t="s">
        <v>115</v>
      </c>
      <c r="I93" s="6"/>
      <c r="J93" s="19" t="s">
        <v>154</v>
      </c>
      <c r="K93" s="2">
        <v>42795</v>
      </c>
      <c r="L93" s="2">
        <v>43862</v>
      </c>
      <c r="M93" s="19" t="s">
        <v>155</v>
      </c>
      <c r="R93" s="19" t="s">
        <v>60</v>
      </c>
      <c r="S93" s="7">
        <v>47028</v>
      </c>
      <c r="T93" s="7">
        <v>43373</v>
      </c>
    </row>
    <row r="94" spans="1:20" s="19" customFormat="1" x14ac:dyDescent="0.3">
      <c r="A94" s="19">
        <v>2018</v>
      </c>
      <c r="B94" s="7">
        <v>43282</v>
      </c>
      <c r="C94" s="7">
        <v>43373</v>
      </c>
      <c r="D94" s="19" t="s">
        <v>58</v>
      </c>
      <c r="F94" s="19" t="s">
        <v>157</v>
      </c>
      <c r="G94" s="19" t="s">
        <v>158</v>
      </c>
      <c r="H94" s="19" t="s">
        <v>146</v>
      </c>
      <c r="I94" s="6"/>
      <c r="J94" s="19" t="s">
        <v>229</v>
      </c>
      <c r="K94" s="2">
        <v>43283</v>
      </c>
      <c r="L94" s="2">
        <v>43465</v>
      </c>
      <c r="M94" s="23" t="s">
        <v>187</v>
      </c>
      <c r="R94" s="19" t="s">
        <v>60</v>
      </c>
      <c r="S94" s="7">
        <v>47028</v>
      </c>
      <c r="T94" s="7">
        <v>43373</v>
      </c>
    </row>
    <row r="95" spans="1:20" s="19" customFormat="1" x14ac:dyDescent="0.3">
      <c r="A95" s="19">
        <v>2018</v>
      </c>
      <c r="B95" s="7">
        <v>43282</v>
      </c>
      <c r="C95" s="7">
        <v>43373</v>
      </c>
      <c r="D95" s="19" t="s">
        <v>58</v>
      </c>
      <c r="F95" s="19" t="s">
        <v>160</v>
      </c>
      <c r="G95" s="19" t="s">
        <v>161</v>
      </c>
      <c r="H95" s="19" t="s">
        <v>79</v>
      </c>
      <c r="I95" s="6"/>
      <c r="J95" s="19" t="s">
        <v>162</v>
      </c>
      <c r="K95" s="2">
        <v>43160</v>
      </c>
      <c r="L95" s="2">
        <v>43524</v>
      </c>
      <c r="M95" s="19" t="s">
        <v>163</v>
      </c>
      <c r="R95" s="19" t="s">
        <v>60</v>
      </c>
      <c r="S95" s="7">
        <v>47028</v>
      </c>
      <c r="T95" s="7">
        <v>43373</v>
      </c>
    </row>
    <row r="96" spans="1:20" s="19" customFormat="1" x14ac:dyDescent="0.3">
      <c r="A96" s="19">
        <v>2018</v>
      </c>
      <c r="B96" s="7">
        <v>43374</v>
      </c>
      <c r="C96" s="7">
        <v>43465</v>
      </c>
      <c r="D96" s="19" t="s">
        <v>58</v>
      </c>
      <c r="F96" s="19" t="s">
        <v>188</v>
      </c>
      <c r="G96" s="19" t="s">
        <v>89</v>
      </c>
      <c r="H96" s="19" t="s">
        <v>90</v>
      </c>
      <c r="I96" s="6">
        <v>18</v>
      </c>
      <c r="J96" s="19" t="s">
        <v>189</v>
      </c>
      <c r="K96" s="2">
        <v>43283</v>
      </c>
      <c r="L96" s="2">
        <v>43465</v>
      </c>
      <c r="M96" s="19" t="s">
        <v>92</v>
      </c>
      <c r="R96" s="19" t="s">
        <v>60</v>
      </c>
      <c r="S96" s="2">
        <v>43467</v>
      </c>
      <c r="T96" s="2">
        <v>43465</v>
      </c>
    </row>
    <row r="97" spans="1:20" s="19" customFormat="1" x14ac:dyDescent="0.3">
      <c r="A97" s="19">
        <v>2018</v>
      </c>
      <c r="B97" s="7">
        <v>43374</v>
      </c>
      <c r="C97" s="7">
        <v>43465</v>
      </c>
      <c r="D97" s="19" t="s">
        <v>58</v>
      </c>
      <c r="F97" s="19" t="s">
        <v>188</v>
      </c>
      <c r="G97" s="19" t="s">
        <v>89</v>
      </c>
      <c r="H97" s="19" t="s">
        <v>90</v>
      </c>
      <c r="I97" s="6">
        <v>19</v>
      </c>
      <c r="J97" s="19" t="s">
        <v>191</v>
      </c>
      <c r="K97" s="2">
        <v>43283</v>
      </c>
      <c r="L97" s="2">
        <v>43465</v>
      </c>
      <c r="M97" s="19" t="s">
        <v>92</v>
      </c>
      <c r="R97" s="19" t="s">
        <v>60</v>
      </c>
      <c r="S97" s="2">
        <v>43467</v>
      </c>
      <c r="T97" s="2">
        <v>43465</v>
      </c>
    </row>
    <row r="98" spans="1:20" s="19" customFormat="1" x14ac:dyDescent="0.3">
      <c r="A98" s="19">
        <v>2018</v>
      </c>
      <c r="B98" s="7">
        <v>43374</v>
      </c>
      <c r="C98" s="7">
        <v>43465</v>
      </c>
      <c r="D98" s="19" t="s">
        <v>58</v>
      </c>
      <c r="F98" s="19" t="s">
        <v>188</v>
      </c>
      <c r="G98" s="19" t="s">
        <v>89</v>
      </c>
      <c r="H98" s="19" t="s">
        <v>90</v>
      </c>
      <c r="I98" s="6">
        <v>20</v>
      </c>
      <c r="J98" s="19" t="s">
        <v>192</v>
      </c>
      <c r="K98" s="2">
        <v>43283</v>
      </c>
      <c r="L98" s="2">
        <v>43465</v>
      </c>
      <c r="M98" s="19" t="s">
        <v>92</v>
      </c>
      <c r="R98" s="19" t="s">
        <v>60</v>
      </c>
      <c r="S98" s="2">
        <v>43467</v>
      </c>
      <c r="T98" s="2">
        <v>43465</v>
      </c>
    </row>
    <row r="99" spans="1:20" s="19" customFormat="1" x14ac:dyDescent="0.3">
      <c r="A99" s="19">
        <v>2018</v>
      </c>
      <c r="B99" s="7">
        <v>43374</v>
      </c>
      <c r="C99" s="7">
        <v>43465</v>
      </c>
      <c r="D99" s="19" t="s">
        <v>58</v>
      </c>
      <c r="F99" s="19" t="s">
        <v>188</v>
      </c>
      <c r="G99" s="19" t="s">
        <v>89</v>
      </c>
      <c r="H99" s="19" t="s">
        <v>90</v>
      </c>
      <c r="I99" s="6">
        <v>21</v>
      </c>
      <c r="J99" s="19" t="s">
        <v>193</v>
      </c>
      <c r="K99" s="2">
        <v>43283</v>
      </c>
      <c r="L99" s="2">
        <v>43465</v>
      </c>
      <c r="M99" s="19" t="s">
        <v>92</v>
      </c>
      <c r="R99" s="19" t="s">
        <v>60</v>
      </c>
      <c r="S99" s="2">
        <v>43467</v>
      </c>
      <c r="T99" s="2">
        <v>43465</v>
      </c>
    </row>
    <row r="100" spans="1:20" s="19" customFormat="1" x14ac:dyDescent="0.3">
      <c r="A100" s="19">
        <v>2018</v>
      </c>
      <c r="B100" s="7">
        <v>43374</v>
      </c>
      <c r="C100" s="7">
        <v>43465</v>
      </c>
      <c r="D100" s="19" t="s">
        <v>58</v>
      </c>
      <c r="F100" s="19" t="s">
        <v>61</v>
      </c>
      <c r="G100" s="19" t="s">
        <v>62</v>
      </c>
      <c r="H100" s="19" t="s">
        <v>63</v>
      </c>
      <c r="I100" s="6">
        <v>22</v>
      </c>
      <c r="J100" s="19" t="s">
        <v>194</v>
      </c>
      <c r="K100" s="2">
        <v>43283</v>
      </c>
      <c r="L100" s="2">
        <v>43465</v>
      </c>
      <c r="M100" s="19" t="s">
        <v>92</v>
      </c>
      <c r="R100" s="19" t="s">
        <v>60</v>
      </c>
      <c r="S100" s="2">
        <v>43467</v>
      </c>
      <c r="T100" s="2">
        <v>43465</v>
      </c>
    </row>
    <row r="101" spans="1:20" s="19" customFormat="1" x14ac:dyDescent="0.3">
      <c r="A101" s="19">
        <v>2018</v>
      </c>
      <c r="B101" s="7">
        <v>43374</v>
      </c>
      <c r="C101" s="7">
        <v>43465</v>
      </c>
      <c r="D101" s="19" t="s">
        <v>58</v>
      </c>
      <c r="F101" s="19" t="s">
        <v>195</v>
      </c>
      <c r="G101" s="19" t="s">
        <v>66</v>
      </c>
      <c r="H101" s="19" t="s">
        <v>67</v>
      </c>
      <c r="I101" s="6">
        <v>23</v>
      </c>
      <c r="J101" s="19" t="s">
        <v>196</v>
      </c>
      <c r="K101" s="2">
        <v>43283</v>
      </c>
      <c r="L101" s="2">
        <v>43465</v>
      </c>
      <c r="M101" s="19" t="s">
        <v>92</v>
      </c>
      <c r="R101" s="19" t="s">
        <v>60</v>
      </c>
      <c r="S101" s="2">
        <v>43467</v>
      </c>
      <c r="T101" s="2">
        <v>43465</v>
      </c>
    </row>
    <row r="102" spans="1:20" s="19" customFormat="1" x14ac:dyDescent="0.3">
      <c r="A102" s="19">
        <v>2018</v>
      </c>
      <c r="B102" s="7">
        <v>43374</v>
      </c>
      <c r="C102" s="7">
        <v>43465</v>
      </c>
      <c r="D102" s="19" t="s">
        <v>58</v>
      </c>
      <c r="F102" s="19" t="s">
        <v>197</v>
      </c>
      <c r="G102" s="19" t="s">
        <v>70</v>
      </c>
      <c r="H102" s="19" t="s">
        <v>63</v>
      </c>
      <c r="I102" s="6">
        <v>24</v>
      </c>
      <c r="J102" s="19" t="s">
        <v>198</v>
      </c>
      <c r="K102" s="2">
        <v>43283</v>
      </c>
      <c r="L102" s="2">
        <v>43465</v>
      </c>
      <c r="M102" s="19" t="s">
        <v>92</v>
      </c>
      <c r="R102" s="19" t="s">
        <v>60</v>
      </c>
      <c r="S102" s="2">
        <v>43467</v>
      </c>
      <c r="T102" s="2">
        <v>43465</v>
      </c>
    </row>
    <row r="103" spans="1:20" s="19" customFormat="1" x14ac:dyDescent="0.3">
      <c r="A103" s="19">
        <v>2018</v>
      </c>
      <c r="B103" s="7">
        <v>43374</v>
      </c>
      <c r="C103" s="7">
        <v>43465</v>
      </c>
      <c r="D103" s="19" t="s">
        <v>58</v>
      </c>
      <c r="F103" s="19" t="s">
        <v>72</v>
      </c>
      <c r="G103" s="19" t="s">
        <v>73</v>
      </c>
      <c r="H103" s="19" t="s">
        <v>74</v>
      </c>
      <c r="I103" s="6">
        <v>25</v>
      </c>
      <c r="J103" s="19" t="s">
        <v>199</v>
      </c>
      <c r="K103" s="2">
        <v>43283</v>
      </c>
      <c r="L103" s="2">
        <v>43465</v>
      </c>
      <c r="M103" s="19" t="s">
        <v>92</v>
      </c>
      <c r="R103" s="19" t="s">
        <v>60</v>
      </c>
      <c r="S103" s="2">
        <v>43467</v>
      </c>
      <c r="T103" s="2">
        <v>43465</v>
      </c>
    </row>
    <row r="104" spans="1:20" s="19" customFormat="1" x14ac:dyDescent="0.3">
      <c r="A104" s="19">
        <v>2018</v>
      </c>
      <c r="B104" s="7">
        <v>43374</v>
      </c>
      <c r="C104" s="7">
        <v>43465</v>
      </c>
      <c r="D104" s="19" t="s">
        <v>58</v>
      </c>
      <c r="F104" s="19" t="s">
        <v>72</v>
      </c>
      <c r="G104" s="19" t="s">
        <v>73</v>
      </c>
      <c r="H104" s="19" t="s">
        <v>74</v>
      </c>
      <c r="I104" s="6">
        <v>26</v>
      </c>
      <c r="J104" s="19" t="s">
        <v>200</v>
      </c>
      <c r="K104" s="2">
        <v>43282</v>
      </c>
      <c r="L104" s="2">
        <v>43465</v>
      </c>
      <c r="M104" s="19" t="s">
        <v>92</v>
      </c>
      <c r="R104" s="19" t="s">
        <v>60</v>
      </c>
      <c r="S104" s="2">
        <v>43467</v>
      </c>
      <c r="T104" s="2">
        <v>43465</v>
      </c>
    </row>
    <row r="105" spans="1:20" s="19" customFormat="1" x14ac:dyDescent="0.3">
      <c r="A105" s="19">
        <v>2018</v>
      </c>
      <c r="B105" s="7">
        <v>43374</v>
      </c>
      <c r="C105" s="7">
        <v>43465</v>
      </c>
      <c r="D105" s="19" t="s">
        <v>58</v>
      </c>
      <c r="F105" s="19" t="s">
        <v>72</v>
      </c>
      <c r="G105" s="19" t="s">
        <v>73</v>
      </c>
      <c r="H105" s="19" t="s">
        <v>74</v>
      </c>
      <c r="I105" s="6">
        <v>27</v>
      </c>
      <c r="J105" s="19" t="s">
        <v>201</v>
      </c>
      <c r="K105" s="2">
        <v>43282</v>
      </c>
      <c r="L105" s="2">
        <v>43465</v>
      </c>
      <c r="M105" s="19" t="s">
        <v>92</v>
      </c>
      <c r="R105" s="19" t="s">
        <v>60</v>
      </c>
      <c r="S105" s="2">
        <v>43467</v>
      </c>
      <c r="T105" s="2">
        <v>43465</v>
      </c>
    </row>
    <row r="106" spans="1:20" s="19" customFormat="1" x14ac:dyDescent="0.3">
      <c r="A106" s="19">
        <v>2018</v>
      </c>
      <c r="B106" s="7">
        <v>43374</v>
      </c>
      <c r="C106" s="7">
        <v>43465</v>
      </c>
      <c r="D106" s="19" t="s">
        <v>58</v>
      </c>
      <c r="F106" s="19" t="s">
        <v>72</v>
      </c>
      <c r="G106" s="19" t="s">
        <v>73</v>
      </c>
      <c r="H106" s="19" t="s">
        <v>74</v>
      </c>
      <c r="I106" s="6">
        <v>28</v>
      </c>
      <c r="J106" s="19" t="s">
        <v>202</v>
      </c>
      <c r="K106" s="2">
        <v>43283</v>
      </c>
      <c r="L106" s="2">
        <v>43465</v>
      </c>
      <c r="M106" s="19" t="s">
        <v>92</v>
      </c>
      <c r="R106" s="19" t="s">
        <v>60</v>
      </c>
      <c r="S106" s="2">
        <v>43467</v>
      </c>
      <c r="T106" s="2">
        <v>43465</v>
      </c>
    </row>
    <row r="107" spans="1:20" s="19" customFormat="1" x14ac:dyDescent="0.3">
      <c r="A107" s="19">
        <v>2018</v>
      </c>
      <c r="B107" s="7">
        <v>43374</v>
      </c>
      <c r="C107" s="7">
        <v>43465</v>
      </c>
      <c r="D107" s="19" t="s">
        <v>58</v>
      </c>
      <c r="F107" s="19" t="s">
        <v>164</v>
      </c>
      <c r="G107" s="19" t="s">
        <v>90</v>
      </c>
      <c r="H107" s="19" t="s">
        <v>166</v>
      </c>
      <c r="I107" s="6">
        <v>29</v>
      </c>
      <c r="J107" s="19" t="s">
        <v>203</v>
      </c>
      <c r="K107" s="2">
        <v>43283</v>
      </c>
      <c r="L107" s="2">
        <v>43465</v>
      </c>
      <c r="M107" s="19" t="s">
        <v>92</v>
      </c>
      <c r="R107" s="19" t="s">
        <v>60</v>
      </c>
      <c r="S107" s="2">
        <v>43467</v>
      </c>
      <c r="T107" s="2">
        <v>43465</v>
      </c>
    </row>
    <row r="108" spans="1:20" s="19" customFormat="1" x14ac:dyDescent="0.3">
      <c r="A108" s="19">
        <v>2018</v>
      </c>
      <c r="B108" s="7">
        <v>43374</v>
      </c>
      <c r="C108" s="7">
        <v>43465</v>
      </c>
      <c r="D108" s="19" t="s">
        <v>58</v>
      </c>
      <c r="F108" s="19" t="s">
        <v>204</v>
      </c>
      <c r="G108" s="19" t="s">
        <v>205</v>
      </c>
      <c r="H108" s="19" t="s">
        <v>97</v>
      </c>
      <c r="I108" s="6">
        <v>31</v>
      </c>
      <c r="J108" s="19" t="s">
        <v>206</v>
      </c>
      <c r="K108" s="2">
        <v>43283</v>
      </c>
      <c r="L108" s="2">
        <v>43465</v>
      </c>
      <c r="M108" s="19" t="s">
        <v>92</v>
      </c>
      <c r="R108" s="19" t="s">
        <v>60</v>
      </c>
      <c r="S108" s="2">
        <v>43467</v>
      </c>
      <c r="T108" s="2">
        <v>43465</v>
      </c>
    </row>
    <row r="109" spans="1:20" s="19" customFormat="1" x14ac:dyDescent="0.3">
      <c r="A109" s="19">
        <v>2018</v>
      </c>
      <c r="B109" s="7">
        <v>43374</v>
      </c>
      <c r="C109" s="7">
        <v>43465</v>
      </c>
      <c r="D109" s="19" t="s">
        <v>58</v>
      </c>
      <c r="F109" s="19" t="s">
        <v>207</v>
      </c>
      <c r="G109" s="19" t="s">
        <v>89</v>
      </c>
      <c r="H109" s="19" t="s">
        <v>208</v>
      </c>
      <c r="I109" s="6">
        <v>32</v>
      </c>
      <c r="J109" s="4" t="s">
        <v>209</v>
      </c>
      <c r="K109" s="2">
        <v>43318</v>
      </c>
      <c r="L109" s="2">
        <v>43465</v>
      </c>
      <c r="M109" s="19" t="s">
        <v>92</v>
      </c>
      <c r="R109" s="19" t="s">
        <v>60</v>
      </c>
      <c r="S109" s="2">
        <v>43467</v>
      </c>
      <c r="T109" s="2">
        <v>43465</v>
      </c>
    </row>
    <row r="110" spans="1:20" s="19" customFormat="1" x14ac:dyDescent="0.3">
      <c r="A110" s="19">
        <v>2018</v>
      </c>
      <c r="B110" s="7">
        <v>43374</v>
      </c>
      <c r="C110" s="7">
        <v>43465</v>
      </c>
      <c r="D110" s="19" t="s">
        <v>58</v>
      </c>
      <c r="F110" s="19" t="s">
        <v>172</v>
      </c>
      <c r="G110" s="19" t="s">
        <v>106</v>
      </c>
      <c r="H110" s="19" t="s">
        <v>70</v>
      </c>
      <c r="J110" s="4" t="s">
        <v>210</v>
      </c>
      <c r="K110" s="2">
        <v>43283</v>
      </c>
      <c r="L110" s="2">
        <v>43465</v>
      </c>
      <c r="M110" s="19" t="s">
        <v>211</v>
      </c>
      <c r="R110" s="19" t="s">
        <v>60</v>
      </c>
      <c r="S110" s="2">
        <v>43467</v>
      </c>
      <c r="T110" s="2">
        <v>43465</v>
      </c>
    </row>
    <row r="111" spans="1:20" s="19" customFormat="1" x14ac:dyDescent="0.3">
      <c r="A111" s="19">
        <v>2018</v>
      </c>
      <c r="B111" s="7">
        <v>43374</v>
      </c>
      <c r="C111" s="7">
        <v>43465</v>
      </c>
      <c r="D111" s="19" t="s">
        <v>58</v>
      </c>
      <c r="F111" s="19" t="s">
        <v>109</v>
      </c>
      <c r="G111" s="19" t="s">
        <v>110</v>
      </c>
      <c r="H111" s="19" t="s">
        <v>111</v>
      </c>
      <c r="J111" s="4" t="s">
        <v>112</v>
      </c>
      <c r="M111" s="19" t="s">
        <v>212</v>
      </c>
      <c r="R111" s="19" t="s">
        <v>60</v>
      </c>
      <c r="S111" s="2">
        <v>43467</v>
      </c>
      <c r="T111" s="2">
        <v>43465</v>
      </c>
    </row>
    <row r="112" spans="1:20" s="19" customFormat="1" x14ac:dyDescent="0.3">
      <c r="A112" s="19">
        <v>2018</v>
      </c>
      <c r="B112" s="7">
        <v>43374</v>
      </c>
      <c r="C112" s="7">
        <v>43465</v>
      </c>
      <c r="D112" s="19" t="s">
        <v>58</v>
      </c>
      <c r="F112" s="19" t="s">
        <v>213</v>
      </c>
      <c r="G112" s="19" t="s">
        <v>214</v>
      </c>
      <c r="H112" s="19" t="s">
        <v>215</v>
      </c>
      <c r="J112" s="4" t="s">
        <v>216</v>
      </c>
      <c r="K112" s="2">
        <v>43353</v>
      </c>
      <c r="L112" s="2">
        <v>43465</v>
      </c>
      <c r="M112" s="19" t="s">
        <v>230</v>
      </c>
      <c r="R112" s="19" t="s">
        <v>60</v>
      </c>
      <c r="S112" s="2">
        <v>43467</v>
      </c>
      <c r="T112" s="2">
        <v>43465</v>
      </c>
    </row>
    <row r="113" spans="1:20" s="19" customFormat="1" x14ac:dyDescent="0.3">
      <c r="A113" s="19">
        <v>2018</v>
      </c>
      <c r="B113" s="7">
        <v>43374</v>
      </c>
      <c r="C113" s="7">
        <v>43465</v>
      </c>
      <c r="D113" s="19" t="s">
        <v>58</v>
      </c>
      <c r="F113" s="19" t="s">
        <v>114</v>
      </c>
      <c r="G113" s="19" t="s">
        <v>115</v>
      </c>
      <c r="H113" s="19" t="s">
        <v>116</v>
      </c>
      <c r="J113" s="4" t="s">
        <v>218</v>
      </c>
      <c r="K113" s="2">
        <v>43283</v>
      </c>
      <c r="L113" s="2">
        <v>43465</v>
      </c>
      <c r="M113" s="19" t="s">
        <v>177</v>
      </c>
      <c r="R113" s="19" t="s">
        <v>60</v>
      </c>
      <c r="S113" s="2">
        <v>43467</v>
      </c>
      <c r="T113" s="2">
        <v>43465</v>
      </c>
    </row>
    <row r="114" spans="1:20" s="19" customFormat="1" x14ac:dyDescent="0.3">
      <c r="A114" s="19">
        <v>2018</v>
      </c>
      <c r="B114" s="7">
        <v>43374</v>
      </c>
      <c r="C114" s="7">
        <v>43465</v>
      </c>
      <c r="D114" s="19" t="s">
        <v>58</v>
      </c>
      <c r="F114" s="19" t="s">
        <v>119</v>
      </c>
      <c r="J114" s="19" t="s">
        <v>220</v>
      </c>
      <c r="K114" s="2">
        <v>43286</v>
      </c>
      <c r="L114" s="2">
        <v>43470</v>
      </c>
      <c r="M114" s="23" t="s">
        <v>120</v>
      </c>
      <c r="R114" s="19" t="s">
        <v>60</v>
      </c>
      <c r="S114" s="2">
        <v>43467</v>
      </c>
      <c r="T114" s="2">
        <v>43465</v>
      </c>
    </row>
    <row r="115" spans="1:20" s="19" customFormat="1" x14ac:dyDescent="0.3">
      <c r="A115" s="19">
        <v>2018</v>
      </c>
      <c r="B115" s="7">
        <v>43374</v>
      </c>
      <c r="C115" s="7">
        <v>43465</v>
      </c>
      <c r="D115" s="19" t="s">
        <v>58</v>
      </c>
      <c r="F115" s="19" t="s">
        <v>182</v>
      </c>
      <c r="G115" s="19" t="s">
        <v>131</v>
      </c>
      <c r="H115" s="19" t="s">
        <v>183</v>
      </c>
      <c r="J115" s="19" t="s">
        <v>132</v>
      </c>
      <c r="K115" s="2">
        <v>43174</v>
      </c>
      <c r="L115" s="2">
        <v>43555</v>
      </c>
      <c r="M115" s="19" t="s">
        <v>133</v>
      </c>
      <c r="R115" s="19" t="s">
        <v>60</v>
      </c>
      <c r="S115" s="2">
        <v>43467</v>
      </c>
      <c r="T115" s="2">
        <v>43465</v>
      </c>
    </row>
    <row r="116" spans="1:20" s="19" customFormat="1" x14ac:dyDescent="0.3">
      <c r="A116" s="19">
        <v>2018</v>
      </c>
      <c r="B116" s="7">
        <v>43374</v>
      </c>
      <c r="C116" s="7">
        <v>43465</v>
      </c>
      <c r="D116" s="19" t="s">
        <v>58</v>
      </c>
      <c r="F116" s="19" t="s">
        <v>134</v>
      </c>
      <c r="G116" s="19" t="s">
        <v>63</v>
      </c>
      <c r="H116" s="19" t="s">
        <v>66</v>
      </c>
      <c r="J116" s="19" t="s">
        <v>225</v>
      </c>
      <c r="K116" s="2">
        <v>43283</v>
      </c>
      <c r="L116" s="2">
        <v>43465</v>
      </c>
      <c r="M116" s="19" t="s">
        <v>136</v>
      </c>
      <c r="R116" s="19" t="s">
        <v>60</v>
      </c>
      <c r="S116" s="2">
        <v>43467</v>
      </c>
      <c r="T116" s="2">
        <v>43465</v>
      </c>
    </row>
    <row r="117" spans="1:20" s="19" customFormat="1" x14ac:dyDescent="0.3">
      <c r="A117" s="19">
        <v>2018</v>
      </c>
      <c r="B117" s="7">
        <v>43374</v>
      </c>
      <c r="C117" s="7">
        <v>43465</v>
      </c>
      <c r="D117" s="19" t="s">
        <v>58</v>
      </c>
      <c r="F117" s="19" t="s">
        <v>134</v>
      </c>
      <c r="G117" s="19" t="s">
        <v>63</v>
      </c>
      <c r="H117" s="19" t="s">
        <v>66</v>
      </c>
      <c r="J117" s="19" t="s">
        <v>137</v>
      </c>
      <c r="K117" s="2">
        <v>43102</v>
      </c>
      <c r="M117" s="19" t="s">
        <v>138</v>
      </c>
      <c r="R117" s="19" t="s">
        <v>60</v>
      </c>
      <c r="S117" s="2">
        <v>43467</v>
      </c>
      <c r="T117" s="2">
        <v>43465</v>
      </c>
    </row>
    <row r="118" spans="1:20" s="19" customFormat="1" x14ac:dyDescent="0.3">
      <c r="A118" s="19">
        <v>2018</v>
      </c>
      <c r="B118" s="7">
        <v>43374</v>
      </c>
      <c r="C118" s="7">
        <v>43465</v>
      </c>
      <c r="D118" s="19" t="s">
        <v>58</v>
      </c>
      <c r="F118" s="19" t="s">
        <v>139</v>
      </c>
      <c r="G118" s="19" t="s">
        <v>140</v>
      </c>
      <c r="H118" s="19" t="s">
        <v>141</v>
      </c>
      <c r="J118" s="19" t="s">
        <v>143</v>
      </c>
      <c r="K118" s="2">
        <v>43160</v>
      </c>
      <c r="L118" s="2">
        <v>43465</v>
      </c>
      <c r="M118" s="19" t="s">
        <v>142</v>
      </c>
      <c r="R118" s="19" t="s">
        <v>60</v>
      </c>
      <c r="S118" s="2">
        <v>43467</v>
      </c>
      <c r="T118" s="2">
        <v>43465</v>
      </c>
    </row>
    <row r="119" spans="1:20" s="19" customFormat="1" x14ac:dyDescent="0.3">
      <c r="A119" s="19">
        <v>2018</v>
      </c>
      <c r="B119" s="7">
        <v>43374</v>
      </c>
      <c r="C119" s="7">
        <v>43465</v>
      </c>
      <c r="D119" s="19" t="s">
        <v>58</v>
      </c>
      <c r="F119" s="19" t="s">
        <v>152</v>
      </c>
      <c r="G119" s="19" t="s">
        <v>153</v>
      </c>
      <c r="H119" s="19" t="s">
        <v>115</v>
      </c>
      <c r="J119" s="19" t="s">
        <v>154</v>
      </c>
      <c r="K119" s="2">
        <v>42795</v>
      </c>
      <c r="L119" s="2">
        <v>43862</v>
      </c>
      <c r="M119" s="19" t="s">
        <v>155</v>
      </c>
      <c r="R119" s="19" t="s">
        <v>60</v>
      </c>
      <c r="S119" s="2">
        <v>43467</v>
      </c>
      <c r="T119" s="2">
        <v>43465</v>
      </c>
    </row>
    <row r="120" spans="1:20" s="19" customFormat="1" x14ac:dyDescent="0.3">
      <c r="A120" s="19">
        <v>2018</v>
      </c>
      <c r="B120" s="7">
        <v>43374</v>
      </c>
      <c r="C120" s="7">
        <v>43465</v>
      </c>
      <c r="D120" s="19" t="s">
        <v>58</v>
      </c>
      <c r="F120" s="19" t="s">
        <v>157</v>
      </c>
      <c r="G120" s="19" t="s">
        <v>158</v>
      </c>
      <c r="H120" s="19" t="s">
        <v>146</v>
      </c>
      <c r="J120" s="19" t="s">
        <v>229</v>
      </c>
      <c r="K120" s="2">
        <v>43283</v>
      </c>
      <c r="L120" s="2">
        <v>43465</v>
      </c>
      <c r="M120" s="23" t="s">
        <v>187</v>
      </c>
      <c r="R120" s="19" t="s">
        <v>60</v>
      </c>
      <c r="S120" s="2">
        <v>43467</v>
      </c>
      <c r="T120" s="2">
        <v>43465</v>
      </c>
    </row>
    <row r="121" spans="1:20" s="19" customFormat="1" x14ac:dyDescent="0.3">
      <c r="A121" s="19">
        <v>2018</v>
      </c>
      <c r="B121" s="7">
        <v>43374</v>
      </c>
      <c r="C121" s="7">
        <v>43465</v>
      </c>
      <c r="D121" s="19" t="s">
        <v>58</v>
      </c>
      <c r="F121" s="19" t="s">
        <v>160</v>
      </c>
      <c r="G121" s="19" t="s">
        <v>161</v>
      </c>
      <c r="H121" s="19" t="s">
        <v>79</v>
      </c>
      <c r="J121" s="19" t="s">
        <v>162</v>
      </c>
      <c r="K121" s="2">
        <v>43160</v>
      </c>
      <c r="L121" s="2">
        <v>43524</v>
      </c>
      <c r="M121" s="19" t="s">
        <v>163</v>
      </c>
      <c r="R121" s="19" t="s">
        <v>60</v>
      </c>
      <c r="S121" s="2">
        <v>43467</v>
      </c>
      <c r="T121" s="2">
        <v>43465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23" r:id="rId1"/>
    <hyperlink ref="J24" r:id="rId2"/>
    <hyperlink ref="J25" r:id="rId3"/>
    <hyperlink ref="J26" r:id="rId4"/>
    <hyperlink ref="J52" r:id="rId5"/>
    <hyperlink ref="J53" r:id="rId6"/>
    <hyperlink ref="J54" r:id="rId7"/>
    <hyperlink ref="J55" r:id="rId8"/>
    <hyperlink ref="J82" r:id="rId9"/>
    <hyperlink ref="J83" r:id="rId10"/>
    <hyperlink ref="J84" r:id="rId11"/>
    <hyperlink ref="J85" r:id="rId12"/>
    <hyperlink ref="J81" r:id="rId13"/>
    <hyperlink ref="J110" r:id="rId14"/>
    <hyperlink ref="J111" r:id="rId15"/>
    <hyperlink ref="J112" r:id="rId16"/>
    <hyperlink ref="J113" r:id="rId17"/>
    <hyperlink ref="J109" r:id="rId18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Calvario</cp:lastModifiedBy>
  <dcterms:created xsi:type="dcterms:W3CDTF">2018-11-16T15:53:38Z</dcterms:created>
  <dcterms:modified xsi:type="dcterms:W3CDTF">2026-05-29T15:58:21Z</dcterms:modified>
</cp:coreProperties>
</file>