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0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3ER TRIMESTRE\11-CONTRATO COLECTIVO\"/>
    </mc:Choice>
  </mc:AlternateContent>
  <xr:revisionPtr revIDLastSave="0" documentId="13_ncr:1_{D2BBF201-F0AE-4F43-A305-D7BC5FB601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<sst xmlns="http://schemas.openxmlformats.org/spreadsheetml/2006/main" count="426" uniqueCount="161">
  <si>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</si>
  <si>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</si>
  <si>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</si>
  <si>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</si>
  <si>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</si>
  <si>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</si>
  <si>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</si>
  <si>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</si>
  <si>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</si>
  <si>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</si>
  <si>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</si>
  <si>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</si>
  <si>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</si>
  <si>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</si>
  <si>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</si>
  <si>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</si>
  <si>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</si>
  <si>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</si>
  <si>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</si>
  <si>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</si>
  <si>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</si>
  <si>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</si>
  <si>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</si>
  <si>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</si>
  <si>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</si>
  <si>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</si>
  <si>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</si>
  <si>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</si>
  <si>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</si>
  <si>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</si>
  <si>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590229</t>
  </si>
  <si>
    <t>339492</t>
  </si>
  <si>
    <t>590230</t>
  </si>
  <si>
    <t>339500</t>
  </si>
  <si>
    <t>339494</t>
  </si>
  <si>
    <t>339498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</si>
  <si>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</si>
  <si>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</si>
  <si>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</si>
  <si>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</si>
  <si>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</si>
  <si>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</si>
  <si>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</si>
  <si>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</si>
  <si>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</si>
  <si>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</si>
  <si>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</si>
  <si>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</si>
  <si>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</si>
  <si>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</si>
  <si>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</si>
  <si>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</si>
  <si>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</si>
  <si>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</si>
  <si>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</si>
  <si>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</si>
  <si>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</si>
  <si>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</si>
  <si>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</si>
  <si>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</si>
  <si>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</si>
  <si>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</si>
  <si>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</si>
  <si>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</si>
  <si>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</si>
  <si>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</si>
  <si>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JAD-AR-001-2024</t>
  </si>
  <si>
    <t>JAD-AR-002-2024</t>
  </si>
  <si>
    <t>JAD-AR-003-2024</t>
  </si>
  <si>
    <t>JAD-AR-004-2024</t>
  </si>
  <si>
    <t>JAD-AR-005-2024</t>
  </si>
  <si>
    <t>JAD-AR-006-2024</t>
  </si>
  <si>
    <t>JAD-AR-007-2024</t>
  </si>
  <si>
    <t>JAD-AR-008-2024</t>
  </si>
  <si>
    <t>JAD-AR-009-2024</t>
  </si>
  <si>
    <t>JAD-AR-010-2024</t>
  </si>
  <si>
    <t>JAD-AR-011-2024</t>
  </si>
  <si>
    <t>JAD-AR-012-2024</t>
  </si>
  <si>
    <t>JAD-AR-013-2024</t>
  </si>
  <si>
    <t>JAD-AR-014-2024</t>
  </si>
  <si>
    <t>JAD-AR-015-2024</t>
  </si>
  <si>
    <t>JAD-AR-016-2024</t>
  </si>
  <si>
    <t>sergio</t>
  </si>
  <si>
    <t>martinez</t>
  </si>
  <si>
    <t>mendez</t>
  </si>
  <si>
    <t>miguel angel</t>
  </si>
  <si>
    <t xml:space="preserve">gonzalez </t>
  </si>
  <si>
    <t>solis</t>
  </si>
  <si>
    <t>grupo constructor solmex, s. de r.l. de c.v.</t>
  </si>
  <si>
    <t xml:space="preserve">constructora el campamento del noreste, s.a.p.i. de c.v. </t>
  </si>
  <si>
    <t>JAD-AR-017-2024</t>
  </si>
  <si>
    <t>JAD-AR-018-2024</t>
  </si>
  <si>
    <t>arrendamiento de maquinaria</t>
  </si>
  <si>
    <t>https://www.congresotamaulipas.gob.mx/LegislacionEstatal/LegislacionVigente/VerLey.asp?IdLey=203</t>
  </si>
  <si>
    <t>direccion juridica</t>
  </si>
  <si>
    <t>Prestaciones en su caso no aplica</t>
  </si>
  <si>
    <t>https://archivo.jad.gob.mx/api/public/dl/hLiuRScl/2024/jad-ar-001-2024.pdf</t>
  </si>
  <si>
    <t>https://archivo.jad.gob.mx/api/public/dl/ffwH5a_h/2024/jad-ar-002-2024.pdf</t>
  </si>
  <si>
    <t>https://archivo.jad.gob.mx/api/public/dl/hxE_mQwD/2024/jad-ar-003-2024.pdf</t>
  </si>
  <si>
    <t>https://archivo.jad.gob.mx/api/public/dl/NRttgNRB/2024/jad-ar-004-2024.pdf</t>
  </si>
  <si>
    <t>https://archivo.jad.gob.mx/api/public/dl/rwM-l4rF/2024/jad-ar-005-2024.pdf</t>
  </si>
  <si>
    <t>https://archivo.jad.gob.mx/api/public/dl/nZq2crOz/2024/jad-ar-006-2024.pdf</t>
  </si>
  <si>
    <t>https://archivo.jad.gob.mx/api/public/dl/mBVL7Ibc/2024/jad-ar-007-2024.pdf</t>
  </si>
  <si>
    <t>https://archivo.jad.gob.mx/api/public/dl/FW4bUvmP/2024/jad-ar-008-2024.pdf</t>
  </si>
  <si>
    <t>https://archivo.jad.gob.mx/api/public/dl/aO3QTOZj/2024/jad-ar-009-2024.pdf</t>
  </si>
  <si>
    <t>https://archivo.jad.gob.mx/api/public/dl/GAMONISD/2024/jad-ar-010-2024.pdf</t>
  </si>
  <si>
    <t>https://archivo.jad.gob.mx/api/public/dl/YmaLundf/2024/jad-ar-011-2024.pdf</t>
  </si>
  <si>
    <t>https://archivo.jad.gob.mx/api/public/dl/1dG7rwCm/2024/jad-ar-012-2024.pdf</t>
  </si>
  <si>
    <t>https://archivo.jad.gob.mx/api/public/dl/o3o6xCBZ/2024/jad-ar-013-2024.pdf</t>
  </si>
  <si>
    <t>https://archivo.jad.gob.mx/api/public/dl/gC0TK6xr/2024/jad-ar-014-2024.pdf</t>
  </si>
  <si>
    <t>https://archivo.jad.gob.mx/api/public/dl/zQx1VPoY/2024/jad-ar-015-2024.pdf</t>
  </si>
  <si>
    <t>https://archivo.jad.gob.mx/api/public/dl/nlYZW1Gf/2024/jad-ar-016-2024.pdf</t>
  </si>
  <si>
    <t>https://archivo.jad.gob.mx/api/public/dl/cAjqmbSX/2024/jad-ar-017-2024.pdf</t>
  </si>
  <si>
    <t>https://archivo.jad.gob.mx/api/public/dl/3fmXPJ6Z/2024/jad-ar-018-2024.pdf</t>
  </si>
  <si>
    <t>JAD-AR-019-2024</t>
  </si>
  <si>
    <t>JAD-AR-020-2024</t>
  </si>
  <si>
    <t>JAD-AR-021-2024</t>
  </si>
  <si>
    <t>JAD-AR-022-2024</t>
  </si>
  <si>
    <t>JAD-AR-023-2024</t>
  </si>
  <si>
    <t>JAD-AR-024-2024</t>
  </si>
  <si>
    <t>JAD-AR-025-2024</t>
  </si>
  <si>
    <t>JAD-AR-026-2024</t>
  </si>
  <si>
    <t>JAD-AR-027-2024</t>
  </si>
  <si>
    <t>JAD-AR-028-2024</t>
  </si>
  <si>
    <t>r de tamaulipas desarrollos inmobiliarios, s.a. de c.v.</t>
  </si>
  <si>
    <t>bama transportes y comercializadora internacional del puerto, s.a.de c.v.</t>
  </si>
  <si>
    <t>https://archivo.jad.gob.mx/api/public/dl/sGvhObfk/2024/2do/jad-ar-019-2024.pdf</t>
  </si>
  <si>
    <t>https://archivo.jad.gob.mx/api/public/dl/cwkQ1tiK/2024/2do/jad-ar-020-2024.pdf</t>
  </si>
  <si>
    <t>https://archivo.jad.gob.mx/api/public/dl/gWICxInA/2024/2do/jad-ar-021-2024.pdf</t>
  </si>
  <si>
    <t>https://archivo.jad.gob.mx/api/public/dl/Iyt71F3x/2024/2do/jad-ar-022-2024.pdf</t>
  </si>
  <si>
    <t>https://archivo.jad.gob.mx/api/public/dl/9hlGmHjZ/2024/2do/jad-ar-023-2024.pdf</t>
  </si>
  <si>
    <t>https://archivo.jad.gob.mx/api/public/dl/Nj69TcVE/2024/2do/jad-ar-024-2024.pdf</t>
  </si>
  <si>
    <t>https://archivo.jad.gob.mx/api/public/dl/InZV2Tmn/2024/2do/jad-ar-025-2024.pdf</t>
  </si>
  <si>
    <t>https://archivo.jad.gob.mx/api/public/dl/HeZja5FY/2024/2do/jad-ar-026-2024.pdf</t>
  </si>
  <si>
    <t>https://archivo.jad.gob.mx/api/public/dl/NOAnkgFZ/2024/2do/jad-ar-027-2024.pdf</t>
  </si>
  <si>
    <t>https://archivo.jad.gob.mx/api/public/dl/T000GZpE/2024/2do/jad-ar-028-2024.pdf</t>
  </si>
  <si>
    <t>JAD-AR-029-2024</t>
  </si>
  <si>
    <t>JAD-AR-030-2024</t>
  </si>
  <si>
    <t>JAD-AR-031-2024</t>
  </si>
  <si>
    <t>JAD-AR-032-2024</t>
  </si>
  <si>
    <t>JAD-AR-033-2024</t>
  </si>
  <si>
    <t>JAD-AR-034-2024</t>
  </si>
  <si>
    <t>JAD-AR-035-2024</t>
  </si>
  <si>
    <t>JAD-AR-036-2024</t>
  </si>
  <si>
    <t>JAD-AR-037-2024</t>
  </si>
  <si>
    <t>JAD-AR-038-2024</t>
  </si>
  <si>
    <t>JAD-AR-039-2024</t>
  </si>
  <si>
    <t>rio bravo rental industrial, s.a. de c.v.</t>
  </si>
  <si>
    <t>kawac construcciones, s.a. de c.v.</t>
  </si>
  <si>
    <t>https://archivo.jad.gob.mx/api/public/dl/AheWRa4u/2024/3ero/jad-ar-029-2024.pdf</t>
  </si>
  <si>
    <t>https://archivo.jad.gob.mx/api/public/dl/GNG9Pgs8/2024/3ero/jad-ar-030-2024.pdf</t>
  </si>
  <si>
    <t>https://archivo.jad.gob.mx/api/public/dl/cTGv9Jxc/2024/3ero/jad-ar-031-2024.pdf</t>
  </si>
  <si>
    <t>https://archivo.jad.gob.mx/api/public/dl/bVnkPXJ8/2024/3ero/jad-ar-032-2024.pdf</t>
  </si>
  <si>
    <t>https://archivo.jad.gob.mx/api/public/dl/HATUocwB/2024/3ero/jad-ar-033-2024.pdf</t>
  </si>
  <si>
    <t>https://archivo.jad.gob.mx/api/public/dl/ewHaaCFo/2024/3ero/jad-ar-034-2024.pdf</t>
  </si>
  <si>
    <t>https://archivo.jad.gob.mx/api/public/dl/4qCClpmO/2024/3ero/jad-ar-035-2024.pdf</t>
  </si>
  <si>
    <t>https://archivo.jad.gob.mx/api/public/dl/mcMJDPpC/2024/3ero/jad-ar-036-2024.pdf</t>
  </si>
  <si>
    <t>https://archivo.jad.gob.mx/api/public/dl/jwIRsPWz/2024/3ero/jad-ar-037-2024.pdf</t>
  </si>
  <si>
    <t>https://archivo.jad.gob.mx/api/public/dl/bWYrBv0_/2024/3ero/jad-ar-038-2024.pdf</t>
  </si>
  <si>
    <t>https://archivo.jad.gob.mx/api/public/dl/0V3AygSq/2024/3ero/jad-ar-039-2024.pdf</t>
  </si>
  <si>
    <t xml:space="preserve">Prestaciones en su caso no aplica; las celdas de primer y segundo apellido no se encuentran porque es una persona moral no persona fisica, ´por ese motivo no se le pregunta el catalogo de sexo, por eso no contamos con ese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</si>
</sst>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rchivo.jad.gob.mx/api/public/dl/1dG7rwCm/2024/jad-ar-012-2024.pdf" TargetMode="External"/><Relationship Id="rId18" Type="http://schemas.openxmlformats.org/officeDocument/2006/relationships/hyperlink" Target="https://archivo.jad.gob.mx/api/public/dl/cAjqmbSX/2024/jad-ar-017-2024.pdf" TargetMode="External"/><Relationship Id="rId26" Type="http://schemas.openxmlformats.org/officeDocument/2006/relationships/hyperlink" Target="https://archivo.jad.gob.mx/api/public/dl/9hlGmHjZ/2024/2do/jad-ar-023-2024.pdf" TargetMode="External"/><Relationship Id="rId39" Type="http://schemas.openxmlformats.org/officeDocument/2006/relationships/hyperlink" Target="https://archivo.jad.gob.mx/api/public/dl/4qCClpmO/2024/3ero/jad-ar-035-2024.pdf" TargetMode="External"/><Relationship Id="rId21" Type="http://schemas.openxmlformats.org/officeDocument/2006/relationships/hyperlink" Target="https://www.congresotamaulipas.gob.mx/LegislacionEstatal/LegislacionVigente/VerLey.asp?IdLey=203" TargetMode="External"/><Relationship Id="rId34" Type="http://schemas.openxmlformats.org/officeDocument/2006/relationships/hyperlink" Target="https://archivo.jad.gob.mx/api/public/dl/GNG9Pgs8/2024/3ero/jad-ar-030-2024.pdf" TargetMode="External"/><Relationship Id="rId42" Type="http://schemas.openxmlformats.org/officeDocument/2006/relationships/hyperlink" Target="https://archivo.jad.gob.mx/api/public/dl/bWYrBv0_/2024/3ero/jad-ar-038-2024.pdf" TargetMode="External"/><Relationship Id="rId7" Type="http://schemas.openxmlformats.org/officeDocument/2006/relationships/hyperlink" Target="https://archivo.jad.gob.mx/api/public/dl/nZq2crOz/2024/jad-ar-006-2024.pdf" TargetMode="External"/><Relationship Id="rId2" Type="http://schemas.openxmlformats.org/officeDocument/2006/relationships/hyperlink" Target="https://archivo.jad.gob.mx/api/public/dl/hLiuRScl/2024/jad-ar-001-2024.pdf" TargetMode="External"/><Relationship Id="rId16" Type="http://schemas.openxmlformats.org/officeDocument/2006/relationships/hyperlink" Target="https://archivo.jad.gob.mx/api/public/dl/zQx1VPoY/2024/jad-ar-015-2024.pdf" TargetMode="External"/><Relationship Id="rId20" Type="http://schemas.openxmlformats.org/officeDocument/2006/relationships/hyperlink" Target="https://www.congresotamaulipas.gob.mx/LegislacionEstatal/LegislacionVigente/VerLey.asp?IdLey=203" TargetMode="External"/><Relationship Id="rId29" Type="http://schemas.openxmlformats.org/officeDocument/2006/relationships/hyperlink" Target="https://archivo.jad.gob.mx/api/public/dl/HeZja5FY/2024/2do/jad-ar-026-2024.pdf" TargetMode="External"/><Relationship Id="rId41" Type="http://schemas.openxmlformats.org/officeDocument/2006/relationships/hyperlink" Target="https://archivo.jad.gob.mx/api/public/dl/jwIRsPWz/2024/3ero/jad-ar-037-2024.pdf" TargetMode="External"/><Relationship Id="rId1" Type="http://schemas.openxmlformats.org/officeDocument/2006/relationships/hyperlink" Target="https://www.congresotamaulipas.gob.mx/LegislacionEstatal/LegislacionVigente/VerLey.asp?IdLey=203" TargetMode="External"/><Relationship Id="rId6" Type="http://schemas.openxmlformats.org/officeDocument/2006/relationships/hyperlink" Target="https://archivo.jad.gob.mx/api/public/dl/rwM-l4rF/2024/jad-ar-005-2024.pdf" TargetMode="External"/><Relationship Id="rId11" Type="http://schemas.openxmlformats.org/officeDocument/2006/relationships/hyperlink" Target="https://archivo.jad.gob.mx/api/public/dl/GAMONISD/2024/jad-ar-010-2024.pdf" TargetMode="External"/><Relationship Id="rId24" Type="http://schemas.openxmlformats.org/officeDocument/2006/relationships/hyperlink" Target="https://archivo.jad.gob.mx/api/public/dl/gWICxInA/2024/2do/jad-ar-021-2024.pdf" TargetMode="External"/><Relationship Id="rId32" Type="http://schemas.openxmlformats.org/officeDocument/2006/relationships/hyperlink" Target="https://www.congresotamaulipas.gob.mx/LegislacionEstatal/LegislacionVigente/VerLey.asp?IdLey=203" TargetMode="External"/><Relationship Id="rId37" Type="http://schemas.openxmlformats.org/officeDocument/2006/relationships/hyperlink" Target="https://archivo.jad.gob.mx/api/public/dl/HATUocwB/2024/3ero/jad-ar-033-2024.pdf" TargetMode="External"/><Relationship Id="rId40" Type="http://schemas.openxmlformats.org/officeDocument/2006/relationships/hyperlink" Target="https://archivo.jad.gob.mx/api/public/dl/mcMJDPpC/2024/3ero/jad-ar-036-2024.pdf" TargetMode="External"/><Relationship Id="rId5" Type="http://schemas.openxmlformats.org/officeDocument/2006/relationships/hyperlink" Target="https://archivo.jad.gob.mx/api/public/dl/NRttgNRB/2024/jad-ar-004-2024.pdf" TargetMode="External"/><Relationship Id="rId15" Type="http://schemas.openxmlformats.org/officeDocument/2006/relationships/hyperlink" Target="https://archivo.jad.gob.mx/api/public/dl/gC0TK6xr/2024/jad-ar-014-2024.pdf" TargetMode="External"/><Relationship Id="rId23" Type="http://schemas.openxmlformats.org/officeDocument/2006/relationships/hyperlink" Target="https://archivo.jad.gob.mx/api/public/dl/cwkQ1tiK/2024/2do/jad-ar-020-2024.pdf" TargetMode="External"/><Relationship Id="rId28" Type="http://schemas.openxmlformats.org/officeDocument/2006/relationships/hyperlink" Target="https://archivo.jad.gob.mx/api/public/dl/InZV2Tmn/2024/2do/jad-ar-025-2024.pdf" TargetMode="External"/><Relationship Id="rId36" Type="http://schemas.openxmlformats.org/officeDocument/2006/relationships/hyperlink" Target="https://archivo.jad.gob.mx/api/public/dl/bVnkPXJ8/2024/3ero/jad-ar-032-2024.pdf" TargetMode="External"/><Relationship Id="rId10" Type="http://schemas.openxmlformats.org/officeDocument/2006/relationships/hyperlink" Target="https://archivo.jad.gob.mx/api/public/dl/aO3QTOZj/2024/jad-ar-009-2024.pdf" TargetMode="External"/><Relationship Id="rId19" Type="http://schemas.openxmlformats.org/officeDocument/2006/relationships/hyperlink" Target="https://archivo.jad.gob.mx/api/public/dl/3fmXPJ6Z/2024/jad-ar-018-2024.pdf" TargetMode="External"/><Relationship Id="rId31" Type="http://schemas.openxmlformats.org/officeDocument/2006/relationships/hyperlink" Target="https://archivo.jad.gob.mx/api/public/dl/T000GZpE/2024/2do/jad-ar-028-2024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archivo.jad.gob.mx/api/public/dl/hxE_mQwD/2024/jad-ar-003-2024.pdf" TargetMode="External"/><Relationship Id="rId9" Type="http://schemas.openxmlformats.org/officeDocument/2006/relationships/hyperlink" Target="https://archivo.jad.gob.mx/api/public/dl/FW4bUvmP/2024/jad-ar-008-2024.pdf" TargetMode="External"/><Relationship Id="rId14" Type="http://schemas.openxmlformats.org/officeDocument/2006/relationships/hyperlink" Target="https://archivo.jad.gob.mx/api/public/dl/o3o6xCBZ/2024/jad-ar-013-2024.pdf" TargetMode="External"/><Relationship Id="rId22" Type="http://schemas.openxmlformats.org/officeDocument/2006/relationships/hyperlink" Target="https://archivo.jad.gob.mx/api/public/dl/sGvhObfk/2024/2do/jad-ar-019-2024.pdf" TargetMode="External"/><Relationship Id="rId27" Type="http://schemas.openxmlformats.org/officeDocument/2006/relationships/hyperlink" Target="https://archivo.jad.gob.mx/api/public/dl/Nj69TcVE/2024/2do/jad-ar-024-2024.pdf" TargetMode="External"/><Relationship Id="rId30" Type="http://schemas.openxmlformats.org/officeDocument/2006/relationships/hyperlink" Target="https://archivo.jad.gob.mx/api/public/dl/NOAnkgFZ/2024/2do/jad-ar-027-2024.pdf" TargetMode="External"/><Relationship Id="rId35" Type="http://schemas.openxmlformats.org/officeDocument/2006/relationships/hyperlink" Target="https://archivo.jad.gob.mx/api/public/dl/cTGv9Jxc/2024/3ero/jad-ar-031-2024.pdf" TargetMode="External"/><Relationship Id="rId43" Type="http://schemas.openxmlformats.org/officeDocument/2006/relationships/hyperlink" Target="https://archivo.jad.gob.mx/api/public/dl/0V3AygSq/2024/3ero/jad-ar-039-2024.pdf" TargetMode="External"/><Relationship Id="rId8" Type="http://schemas.openxmlformats.org/officeDocument/2006/relationships/hyperlink" Target="https://archivo.jad.gob.mx/api/public/dl/mBVL7Ibc/2024/jad-ar-007-2024.pdf" TargetMode="External"/><Relationship Id="rId3" Type="http://schemas.openxmlformats.org/officeDocument/2006/relationships/hyperlink" Target="https://archivo.jad.gob.mx/api/public/dl/ffwH5a_h/2024/jad-ar-002-2024.pdf" TargetMode="External"/><Relationship Id="rId12" Type="http://schemas.openxmlformats.org/officeDocument/2006/relationships/hyperlink" Target="https://archivo.jad.gob.mx/api/public/dl/YmaLundf/2024/jad-ar-011-2024.pdf" TargetMode="External"/><Relationship Id="rId17" Type="http://schemas.openxmlformats.org/officeDocument/2006/relationships/hyperlink" Target="https://archivo.jad.gob.mx/api/public/dl/nlYZW1Gf/2024/jad-ar-016-2024.pdf" TargetMode="External"/><Relationship Id="rId25" Type="http://schemas.openxmlformats.org/officeDocument/2006/relationships/hyperlink" Target="https://archivo.jad.gob.mx/api/public/dl/Iyt71F3x/2024/2do/jad-ar-022-2024.pdf" TargetMode="External"/><Relationship Id="rId33" Type="http://schemas.openxmlformats.org/officeDocument/2006/relationships/hyperlink" Target="https://archivo.jad.gob.mx/api/public/dl/AheWRa4u/2024/3ero/jad-ar-029-2024.pdf" TargetMode="External"/><Relationship Id="rId38" Type="http://schemas.openxmlformats.org/officeDocument/2006/relationships/hyperlink" Target="https://archivo.jad.gob.mx/api/public/dl/ewHaaCFo/2024/3ero/jad-ar-034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"/>
  <sheetViews>
    <sheetView tabSelected="1" topLeftCell="A3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21.85546875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62</v>
      </c>
      <c r="E8">
        <v>3261</v>
      </c>
      <c r="F8" t="s">
        <v>82</v>
      </c>
      <c r="G8" t="s">
        <v>83</v>
      </c>
      <c r="H8" t="s">
        <v>84</v>
      </c>
      <c r="I8" t="s">
        <v>64</v>
      </c>
      <c r="J8" t="s">
        <v>66</v>
      </c>
      <c r="K8" s="4" t="s">
        <v>96</v>
      </c>
      <c r="L8" s="2">
        <v>45293</v>
      </c>
      <c r="M8" s="2">
        <v>45657</v>
      </c>
      <c r="N8" t="s">
        <v>92</v>
      </c>
      <c r="O8">
        <v>39864</v>
      </c>
      <c r="P8">
        <v>46242.29</v>
      </c>
      <c r="Q8">
        <v>478368</v>
      </c>
      <c r="R8">
        <v>554906.88</v>
      </c>
      <c r="T8" s="3" t="s">
        <v>93</v>
      </c>
      <c r="U8" t="s">
        <v>94</v>
      </c>
      <c r="V8" s="2">
        <v>45565</v>
      </c>
      <c r="W8" t="s">
        <v>95</v>
      </c>
    </row>
    <row r="9" spans="1:23" x14ac:dyDescent="0.25">
      <c r="A9">
        <v>2024</v>
      </c>
      <c r="B9" s="2">
        <v>45474</v>
      </c>
      <c r="C9" s="2">
        <v>45565</v>
      </c>
      <c r="D9" t="s">
        <v>62</v>
      </c>
      <c r="E9">
        <v>3261</v>
      </c>
      <c r="F9" t="s">
        <v>82</v>
      </c>
      <c r="G9" t="s">
        <v>83</v>
      </c>
      <c r="H9" t="s">
        <v>84</v>
      </c>
      <c r="I9" t="s">
        <v>64</v>
      </c>
      <c r="J9" t="s">
        <v>67</v>
      </c>
      <c r="K9" s="4" t="s">
        <v>97</v>
      </c>
      <c r="L9" s="2">
        <v>45293</v>
      </c>
      <c r="M9" s="2">
        <v>45657</v>
      </c>
      <c r="N9" t="s">
        <v>92</v>
      </c>
      <c r="O9">
        <v>39864</v>
      </c>
      <c r="P9">
        <v>46242.29</v>
      </c>
      <c r="Q9">
        <v>478368</v>
      </c>
      <c r="R9">
        <v>554906.88</v>
      </c>
      <c r="T9" t="s">
        <v>93</v>
      </c>
      <c r="U9" t="s">
        <v>94</v>
      </c>
      <c r="V9" s="2">
        <v>45565</v>
      </c>
      <c r="W9" t="s">
        <v>95</v>
      </c>
    </row>
    <row r="10" spans="1:23" x14ac:dyDescent="0.25">
      <c r="A10">
        <v>2024</v>
      </c>
      <c r="B10" s="2">
        <v>45474</v>
      </c>
      <c r="C10" s="2">
        <v>45565</v>
      </c>
      <c r="D10" t="s">
        <v>62</v>
      </c>
      <c r="E10">
        <v>3261</v>
      </c>
      <c r="F10" t="s">
        <v>85</v>
      </c>
      <c r="G10" t="s">
        <v>86</v>
      </c>
      <c r="H10" t="s">
        <v>87</v>
      </c>
      <c r="I10" t="s">
        <v>64</v>
      </c>
      <c r="J10" t="s">
        <v>68</v>
      </c>
      <c r="K10" s="4" t="s">
        <v>98</v>
      </c>
      <c r="L10" s="2">
        <v>45293</v>
      </c>
      <c r="M10" s="2">
        <v>45657</v>
      </c>
      <c r="N10" t="s">
        <v>92</v>
      </c>
      <c r="O10">
        <v>144000</v>
      </c>
      <c r="P10">
        <v>167040</v>
      </c>
      <c r="Q10">
        <v>1728000</v>
      </c>
      <c r="R10">
        <v>2004480</v>
      </c>
      <c r="T10" t="s">
        <v>93</v>
      </c>
      <c r="U10" t="s">
        <v>94</v>
      </c>
      <c r="V10" s="2">
        <v>45565</v>
      </c>
      <c r="W10" t="s">
        <v>95</v>
      </c>
    </row>
    <row r="11" spans="1:23" x14ac:dyDescent="0.25">
      <c r="A11">
        <v>2024</v>
      </c>
      <c r="B11" s="2">
        <v>45474</v>
      </c>
      <c r="C11" s="2">
        <v>45565</v>
      </c>
      <c r="D11" t="s">
        <v>62</v>
      </c>
      <c r="E11">
        <v>3261</v>
      </c>
      <c r="F11" t="s">
        <v>85</v>
      </c>
      <c r="G11" t="s">
        <v>86</v>
      </c>
      <c r="H11" t="s">
        <v>87</v>
      </c>
      <c r="I11" t="s">
        <v>64</v>
      </c>
      <c r="J11" t="s">
        <v>69</v>
      </c>
      <c r="K11" s="4" t="s">
        <v>99</v>
      </c>
      <c r="L11" s="2">
        <v>45293</v>
      </c>
      <c r="M11" s="2">
        <v>45657</v>
      </c>
      <c r="N11" t="s">
        <v>92</v>
      </c>
      <c r="O11">
        <v>150000</v>
      </c>
      <c r="P11">
        <v>174000</v>
      </c>
      <c r="Q11">
        <v>1800000</v>
      </c>
      <c r="R11">
        <v>2088000</v>
      </c>
      <c r="T11" t="s">
        <v>93</v>
      </c>
      <c r="U11" t="s">
        <v>94</v>
      </c>
      <c r="V11" s="2">
        <v>45565</v>
      </c>
      <c r="W11" t="s">
        <v>95</v>
      </c>
    </row>
    <row r="12" spans="1:23" x14ac:dyDescent="0.25">
      <c r="A12">
        <v>2024</v>
      </c>
      <c r="B12" s="2">
        <v>45474</v>
      </c>
      <c r="C12" s="2">
        <v>45565</v>
      </c>
      <c r="D12" t="s">
        <v>62</v>
      </c>
      <c r="E12">
        <v>3261</v>
      </c>
      <c r="F12" t="s">
        <v>85</v>
      </c>
      <c r="G12" t="s">
        <v>86</v>
      </c>
      <c r="H12" t="s">
        <v>87</v>
      </c>
      <c r="I12" t="s">
        <v>64</v>
      </c>
      <c r="J12" t="s">
        <v>70</v>
      </c>
      <c r="K12" s="4" t="s">
        <v>100</v>
      </c>
      <c r="L12" s="2">
        <v>45293</v>
      </c>
      <c r="M12" s="2">
        <v>45657</v>
      </c>
      <c r="N12" t="s">
        <v>92</v>
      </c>
      <c r="O12">
        <v>144000</v>
      </c>
      <c r="P12">
        <v>167040</v>
      </c>
      <c r="Q12">
        <v>1728000</v>
      </c>
      <c r="R12">
        <v>2004480</v>
      </c>
      <c r="T12" t="s">
        <v>93</v>
      </c>
      <c r="U12" t="s">
        <v>94</v>
      </c>
      <c r="V12" s="2">
        <v>45565</v>
      </c>
      <c r="W12" t="s">
        <v>95</v>
      </c>
    </row>
    <row r="13" spans="1:23" x14ac:dyDescent="0.25">
      <c r="A13">
        <v>2024</v>
      </c>
      <c r="B13" s="2">
        <v>45474</v>
      </c>
      <c r="C13" s="2">
        <v>45565</v>
      </c>
      <c r="D13" t="s">
        <v>62</v>
      </c>
      <c r="E13">
        <v>3261</v>
      </c>
      <c r="F13" t="s">
        <v>85</v>
      </c>
      <c r="G13" t="s">
        <v>86</v>
      </c>
      <c r="H13" t="s">
        <v>87</v>
      </c>
      <c r="I13" t="s">
        <v>64</v>
      </c>
      <c r="J13" t="s">
        <v>71</v>
      </c>
      <c r="K13" s="4" t="s">
        <v>101</v>
      </c>
      <c r="L13" s="2">
        <v>45293</v>
      </c>
      <c r="M13" s="2">
        <v>45657</v>
      </c>
      <c r="N13" t="s">
        <v>92</v>
      </c>
      <c r="O13">
        <v>144000</v>
      </c>
      <c r="P13">
        <v>167040</v>
      </c>
      <c r="Q13">
        <v>1728000</v>
      </c>
      <c r="R13">
        <v>2004480</v>
      </c>
      <c r="T13" t="s">
        <v>93</v>
      </c>
      <c r="U13" t="s">
        <v>94</v>
      </c>
      <c r="V13" s="2">
        <v>45565</v>
      </c>
      <c r="W13" t="s">
        <v>95</v>
      </c>
    </row>
    <row r="14" spans="1:23" x14ac:dyDescent="0.25">
      <c r="A14">
        <v>2024</v>
      </c>
      <c r="B14" s="2">
        <v>45474</v>
      </c>
      <c r="C14" s="2">
        <v>45565</v>
      </c>
      <c r="D14" t="s">
        <v>62</v>
      </c>
      <c r="E14">
        <v>3261</v>
      </c>
      <c r="F14" t="s">
        <v>85</v>
      </c>
      <c r="G14" t="s">
        <v>86</v>
      </c>
      <c r="H14" t="s">
        <v>87</v>
      </c>
      <c r="I14" t="s">
        <v>64</v>
      </c>
      <c r="J14" t="s">
        <v>72</v>
      </c>
      <c r="K14" s="4" t="s">
        <v>102</v>
      </c>
      <c r="L14" s="2">
        <v>45293</v>
      </c>
      <c r="M14" s="2">
        <v>45657</v>
      </c>
      <c r="N14" t="s">
        <v>92</v>
      </c>
      <c r="O14">
        <v>46500</v>
      </c>
      <c r="P14">
        <v>53940</v>
      </c>
      <c r="Q14">
        <v>558000</v>
      </c>
      <c r="R14">
        <v>647280</v>
      </c>
      <c r="T14" t="s">
        <v>93</v>
      </c>
      <c r="U14" t="s">
        <v>94</v>
      </c>
      <c r="V14" s="2">
        <v>45565</v>
      </c>
      <c r="W14" t="s">
        <v>95</v>
      </c>
    </row>
    <row r="15" spans="1:23" x14ac:dyDescent="0.25">
      <c r="A15">
        <v>2024</v>
      </c>
      <c r="B15" s="2">
        <v>45474</v>
      </c>
      <c r="C15" s="2">
        <v>45565</v>
      </c>
      <c r="D15" t="s">
        <v>62</v>
      </c>
      <c r="E15">
        <v>3261</v>
      </c>
      <c r="F15" t="s">
        <v>85</v>
      </c>
      <c r="G15" t="s">
        <v>86</v>
      </c>
      <c r="H15" t="s">
        <v>87</v>
      </c>
      <c r="I15" t="s">
        <v>64</v>
      </c>
      <c r="J15" t="s">
        <v>73</v>
      </c>
      <c r="K15" s="4" t="s">
        <v>103</v>
      </c>
      <c r="L15" s="2">
        <v>45293</v>
      </c>
      <c r="M15" s="2">
        <v>45657</v>
      </c>
      <c r="N15" t="s">
        <v>92</v>
      </c>
      <c r="O15">
        <v>40000</v>
      </c>
      <c r="P15">
        <v>46400</v>
      </c>
      <c r="Q15">
        <v>480000</v>
      </c>
      <c r="R15">
        <v>556800</v>
      </c>
      <c r="T15" t="s">
        <v>93</v>
      </c>
      <c r="U15" t="s">
        <v>94</v>
      </c>
      <c r="V15" s="2">
        <v>45565</v>
      </c>
      <c r="W15" t="s">
        <v>95</v>
      </c>
    </row>
    <row r="16" spans="1:23" x14ac:dyDescent="0.25">
      <c r="A16">
        <v>2024</v>
      </c>
      <c r="B16" s="2">
        <v>45474</v>
      </c>
      <c r="C16" s="2">
        <v>45565</v>
      </c>
      <c r="D16" t="s">
        <v>62</v>
      </c>
      <c r="E16">
        <v>3261</v>
      </c>
      <c r="F16" t="s">
        <v>85</v>
      </c>
      <c r="G16" t="s">
        <v>86</v>
      </c>
      <c r="H16" t="s">
        <v>87</v>
      </c>
      <c r="I16" t="s">
        <v>64</v>
      </c>
      <c r="J16" t="s">
        <v>74</v>
      </c>
      <c r="K16" s="4" t="s">
        <v>104</v>
      </c>
      <c r="L16" s="2">
        <v>45293</v>
      </c>
      <c r="M16" s="2">
        <v>45657</v>
      </c>
      <c r="N16" t="s">
        <v>92</v>
      </c>
      <c r="O16">
        <v>40000</v>
      </c>
      <c r="P16">
        <v>46400</v>
      </c>
      <c r="Q16">
        <v>480000</v>
      </c>
      <c r="R16">
        <v>556800</v>
      </c>
      <c r="T16" t="s">
        <v>93</v>
      </c>
      <c r="U16" t="s">
        <v>94</v>
      </c>
      <c r="V16" s="2">
        <v>45565</v>
      </c>
      <c r="W16" t="s">
        <v>95</v>
      </c>
    </row>
    <row r="17" spans="1:23" x14ac:dyDescent="0.25">
      <c r="A17">
        <v>2024</v>
      </c>
      <c r="B17" s="2">
        <v>45474</v>
      </c>
      <c r="C17" s="2">
        <v>45565</v>
      </c>
      <c r="D17" t="s">
        <v>62</v>
      </c>
      <c r="E17">
        <v>3261</v>
      </c>
      <c r="F17" t="s">
        <v>88</v>
      </c>
      <c r="J17" t="s">
        <v>75</v>
      </c>
      <c r="K17" s="4" t="s">
        <v>105</v>
      </c>
      <c r="L17" s="2">
        <v>45293</v>
      </c>
      <c r="M17" s="2">
        <v>45657</v>
      </c>
      <c r="N17" t="s">
        <v>92</v>
      </c>
      <c r="O17">
        <v>150000</v>
      </c>
      <c r="P17">
        <v>174000</v>
      </c>
      <c r="Q17">
        <v>1800000</v>
      </c>
      <c r="R17">
        <v>2088000</v>
      </c>
      <c r="T17" t="s">
        <v>93</v>
      </c>
      <c r="U17" t="s">
        <v>94</v>
      </c>
      <c r="V17" s="2">
        <v>45565</v>
      </c>
      <c r="W17" t="s">
        <v>160</v>
      </c>
    </row>
    <row r="18" spans="1:23" x14ac:dyDescent="0.25">
      <c r="A18">
        <v>2024</v>
      </c>
      <c r="B18" s="2">
        <v>45474</v>
      </c>
      <c r="C18" s="2">
        <v>45565</v>
      </c>
      <c r="D18" t="s">
        <v>62</v>
      </c>
      <c r="E18">
        <v>3261</v>
      </c>
      <c r="F18" t="s">
        <v>88</v>
      </c>
      <c r="J18" t="s">
        <v>76</v>
      </c>
      <c r="K18" s="4" t="s">
        <v>106</v>
      </c>
      <c r="L18" s="2">
        <v>45293</v>
      </c>
      <c r="M18" s="2">
        <v>45657</v>
      </c>
      <c r="N18" t="s">
        <v>92</v>
      </c>
      <c r="O18">
        <v>144000</v>
      </c>
      <c r="P18">
        <v>167040</v>
      </c>
      <c r="Q18">
        <v>1728000</v>
      </c>
      <c r="R18">
        <v>2004480</v>
      </c>
      <c r="T18" t="s">
        <v>93</v>
      </c>
      <c r="U18" t="s">
        <v>94</v>
      </c>
      <c r="V18" s="2">
        <v>45565</v>
      </c>
      <c r="W18" t="s">
        <v>160</v>
      </c>
    </row>
    <row r="19" spans="1:23" x14ac:dyDescent="0.25">
      <c r="A19">
        <v>2024</v>
      </c>
      <c r="B19" s="2">
        <v>45474</v>
      </c>
      <c r="C19" s="2">
        <v>45565</v>
      </c>
      <c r="D19" t="s">
        <v>62</v>
      </c>
      <c r="E19">
        <v>3261</v>
      </c>
      <c r="F19" t="s">
        <v>88</v>
      </c>
      <c r="J19" t="s">
        <v>77</v>
      </c>
      <c r="K19" s="4" t="s">
        <v>107</v>
      </c>
      <c r="L19" s="2">
        <v>45293</v>
      </c>
      <c r="M19" s="2">
        <v>45657</v>
      </c>
      <c r="N19" t="s">
        <v>92</v>
      </c>
      <c r="O19">
        <v>144000</v>
      </c>
      <c r="P19">
        <v>167040</v>
      </c>
      <c r="Q19">
        <v>1728000</v>
      </c>
      <c r="R19">
        <v>2004480</v>
      </c>
      <c r="T19" t="s">
        <v>93</v>
      </c>
      <c r="U19" t="s">
        <v>94</v>
      </c>
      <c r="V19" s="2">
        <v>45565</v>
      </c>
      <c r="W19" t="s">
        <v>160</v>
      </c>
    </row>
    <row r="20" spans="1:23" x14ac:dyDescent="0.25">
      <c r="A20">
        <v>2024</v>
      </c>
      <c r="B20" s="2">
        <v>45474</v>
      </c>
      <c r="C20" s="2">
        <v>45565</v>
      </c>
      <c r="D20" t="s">
        <v>62</v>
      </c>
      <c r="E20">
        <v>3261</v>
      </c>
      <c r="F20" t="s">
        <v>88</v>
      </c>
      <c r="J20" t="s">
        <v>78</v>
      </c>
      <c r="K20" s="4" t="s">
        <v>108</v>
      </c>
      <c r="L20" s="2">
        <v>45293</v>
      </c>
      <c r="M20" s="2">
        <v>45657</v>
      </c>
      <c r="N20" t="s">
        <v>92</v>
      </c>
      <c r="O20">
        <v>144000</v>
      </c>
      <c r="P20">
        <v>167040</v>
      </c>
      <c r="Q20">
        <v>1728000</v>
      </c>
      <c r="R20">
        <v>2004480</v>
      </c>
      <c r="T20" t="s">
        <v>93</v>
      </c>
      <c r="U20" t="s">
        <v>94</v>
      </c>
      <c r="V20" s="2">
        <v>45565</v>
      </c>
      <c r="W20" t="s">
        <v>160</v>
      </c>
    </row>
    <row r="21" spans="1:23" x14ac:dyDescent="0.25">
      <c r="A21">
        <v>2024</v>
      </c>
      <c r="B21" s="2">
        <v>45474</v>
      </c>
      <c r="C21" s="2">
        <v>45565</v>
      </c>
      <c r="D21" t="s">
        <v>62</v>
      </c>
      <c r="E21">
        <v>3261</v>
      </c>
      <c r="F21" t="s">
        <v>89</v>
      </c>
      <c r="J21" t="s">
        <v>79</v>
      </c>
      <c r="K21" s="4" t="s">
        <v>109</v>
      </c>
      <c r="L21" s="2">
        <v>45293</v>
      </c>
      <c r="M21" s="2">
        <v>45657</v>
      </c>
      <c r="N21" t="s">
        <v>92</v>
      </c>
      <c r="O21">
        <v>84000</v>
      </c>
      <c r="P21">
        <v>97440</v>
      </c>
      <c r="Q21">
        <v>1008000</v>
      </c>
      <c r="R21">
        <v>1169280</v>
      </c>
      <c r="T21" t="s">
        <v>93</v>
      </c>
      <c r="U21" t="s">
        <v>94</v>
      </c>
      <c r="V21" s="2">
        <v>45565</v>
      </c>
      <c r="W21" t="s">
        <v>160</v>
      </c>
    </row>
    <row r="22" spans="1:23" x14ac:dyDescent="0.25">
      <c r="A22">
        <v>2024</v>
      </c>
      <c r="B22" s="2">
        <v>45474</v>
      </c>
      <c r="C22" s="2">
        <v>45565</v>
      </c>
      <c r="D22" t="s">
        <v>62</v>
      </c>
      <c r="E22">
        <v>3261</v>
      </c>
      <c r="F22" t="s">
        <v>89</v>
      </c>
      <c r="J22" t="s">
        <v>80</v>
      </c>
      <c r="K22" s="4" t="s">
        <v>110</v>
      </c>
      <c r="L22" s="2">
        <v>45293</v>
      </c>
      <c r="M22" s="2">
        <v>45657</v>
      </c>
      <c r="N22" t="s">
        <v>92</v>
      </c>
      <c r="O22">
        <v>62649.599999999999</v>
      </c>
      <c r="P22">
        <v>72673.64</v>
      </c>
      <c r="Q22">
        <v>751795.19999999995</v>
      </c>
      <c r="R22">
        <v>872082.43</v>
      </c>
      <c r="T22" t="s">
        <v>93</v>
      </c>
      <c r="U22" t="s">
        <v>94</v>
      </c>
      <c r="V22" s="2">
        <v>45565</v>
      </c>
      <c r="W22" t="s">
        <v>160</v>
      </c>
    </row>
    <row r="23" spans="1:23" x14ac:dyDescent="0.25">
      <c r="A23">
        <v>2024</v>
      </c>
      <c r="B23" s="2">
        <v>45474</v>
      </c>
      <c r="C23" s="2">
        <v>45565</v>
      </c>
      <c r="D23" t="s">
        <v>62</v>
      </c>
      <c r="E23">
        <v>3261</v>
      </c>
      <c r="F23" t="s">
        <v>89</v>
      </c>
      <c r="J23" t="s">
        <v>81</v>
      </c>
      <c r="K23" s="4" t="s">
        <v>111</v>
      </c>
      <c r="L23" s="2">
        <v>45293</v>
      </c>
      <c r="M23" s="2">
        <v>45657</v>
      </c>
      <c r="N23" t="s">
        <v>92</v>
      </c>
      <c r="O23">
        <v>100800</v>
      </c>
      <c r="P23">
        <v>116928</v>
      </c>
      <c r="Q23">
        <v>1209600</v>
      </c>
      <c r="R23">
        <v>1403136</v>
      </c>
      <c r="T23" t="s">
        <v>93</v>
      </c>
      <c r="U23" t="s">
        <v>94</v>
      </c>
      <c r="V23" s="2">
        <v>45565</v>
      </c>
      <c r="W23" t="s">
        <v>160</v>
      </c>
    </row>
    <row r="24" spans="1:23" x14ac:dyDescent="0.25">
      <c r="A24">
        <v>2024</v>
      </c>
      <c r="B24" s="2">
        <v>45474</v>
      </c>
      <c r="C24" s="2">
        <v>45565</v>
      </c>
      <c r="D24" t="s">
        <v>62</v>
      </c>
      <c r="E24">
        <v>3261</v>
      </c>
      <c r="F24" t="s">
        <v>85</v>
      </c>
      <c r="G24" t="s">
        <v>86</v>
      </c>
      <c r="H24" t="s">
        <v>87</v>
      </c>
      <c r="I24" t="s">
        <v>64</v>
      </c>
      <c r="J24" t="s">
        <v>90</v>
      </c>
      <c r="K24" s="4" t="s">
        <v>112</v>
      </c>
      <c r="L24" s="2">
        <v>45293</v>
      </c>
      <c r="M24" s="2">
        <v>45657</v>
      </c>
      <c r="N24" t="s">
        <v>92</v>
      </c>
      <c r="O24">
        <v>62649.599999999999</v>
      </c>
      <c r="P24">
        <v>72673.539999999994</v>
      </c>
      <c r="Q24">
        <v>751795.19999999995</v>
      </c>
      <c r="R24">
        <v>872082.43</v>
      </c>
      <c r="T24" t="s">
        <v>93</v>
      </c>
      <c r="U24" t="s">
        <v>94</v>
      </c>
      <c r="V24" s="2">
        <v>45565</v>
      </c>
      <c r="W24" t="s">
        <v>95</v>
      </c>
    </row>
    <row r="25" spans="1:23" x14ac:dyDescent="0.25">
      <c r="A25">
        <v>2024</v>
      </c>
      <c r="B25" s="2">
        <v>45474</v>
      </c>
      <c r="C25" s="2">
        <v>45565</v>
      </c>
      <c r="D25" t="s">
        <v>62</v>
      </c>
      <c r="E25">
        <v>3261</v>
      </c>
      <c r="F25" t="s">
        <v>85</v>
      </c>
      <c r="G25" t="s">
        <v>86</v>
      </c>
      <c r="H25" t="s">
        <v>87</v>
      </c>
      <c r="I25" t="s">
        <v>64</v>
      </c>
      <c r="J25" t="s">
        <v>91</v>
      </c>
      <c r="K25" s="4" t="s">
        <v>113</v>
      </c>
      <c r="L25" s="2">
        <v>45293</v>
      </c>
      <c r="M25" s="2">
        <v>45657</v>
      </c>
      <c r="N25" t="s">
        <v>92</v>
      </c>
      <c r="O25">
        <v>100800</v>
      </c>
      <c r="P25">
        <v>116928</v>
      </c>
      <c r="Q25">
        <v>1209600</v>
      </c>
      <c r="R25">
        <v>1403136</v>
      </c>
      <c r="T25" s="3" t="s">
        <v>93</v>
      </c>
      <c r="U25" t="s">
        <v>94</v>
      </c>
      <c r="V25" s="2">
        <v>45565</v>
      </c>
      <c r="W25" t="s">
        <v>95</v>
      </c>
    </row>
    <row r="26" spans="1:23" x14ac:dyDescent="0.25">
      <c r="A26">
        <v>2024</v>
      </c>
      <c r="B26" s="2">
        <v>45474</v>
      </c>
      <c r="C26" s="2">
        <v>45565</v>
      </c>
      <c r="D26" t="s">
        <v>62</v>
      </c>
      <c r="E26">
        <v>3261</v>
      </c>
      <c r="F26" t="s">
        <v>124</v>
      </c>
      <c r="J26" t="s">
        <v>114</v>
      </c>
      <c r="K26" s="4" t="s">
        <v>126</v>
      </c>
      <c r="L26" s="2">
        <v>45366</v>
      </c>
      <c r="M26" s="2">
        <v>45657</v>
      </c>
      <c r="N26" t="s">
        <v>92</v>
      </c>
      <c r="O26" s="5">
        <v>226800</v>
      </c>
      <c r="P26">
        <v>263088</v>
      </c>
      <c r="Q26">
        <v>2041200</v>
      </c>
      <c r="R26">
        <v>2367792</v>
      </c>
      <c r="T26" s="3" t="s">
        <v>93</v>
      </c>
      <c r="U26" t="s">
        <v>94</v>
      </c>
      <c r="V26" s="2">
        <v>45565</v>
      </c>
      <c r="W26" t="s">
        <v>160</v>
      </c>
    </row>
    <row r="27" spans="1:23" x14ac:dyDescent="0.25">
      <c r="A27">
        <v>2024</v>
      </c>
      <c r="B27" s="2">
        <v>45474</v>
      </c>
      <c r="C27" s="2">
        <v>45565</v>
      </c>
      <c r="D27" t="s">
        <v>62</v>
      </c>
      <c r="E27">
        <v>3261</v>
      </c>
      <c r="F27" t="s">
        <v>124</v>
      </c>
      <c r="J27" t="s">
        <v>115</v>
      </c>
      <c r="K27" s="4" t="s">
        <v>127</v>
      </c>
      <c r="L27" s="2">
        <v>45366</v>
      </c>
      <c r="M27" s="2">
        <v>45657</v>
      </c>
      <c r="N27" t="s">
        <v>92</v>
      </c>
      <c r="O27">
        <v>144000</v>
      </c>
      <c r="P27">
        <v>167040</v>
      </c>
      <c r="Q27">
        <v>1296000</v>
      </c>
      <c r="R27">
        <v>1503360</v>
      </c>
      <c r="T27" t="s">
        <v>93</v>
      </c>
      <c r="U27" t="s">
        <v>94</v>
      </c>
      <c r="V27" s="2">
        <v>45565</v>
      </c>
      <c r="W27" t="s">
        <v>160</v>
      </c>
    </row>
    <row r="28" spans="1:23" x14ac:dyDescent="0.25">
      <c r="A28">
        <v>2024</v>
      </c>
      <c r="B28" s="2">
        <v>45474</v>
      </c>
      <c r="C28" s="2">
        <v>45565</v>
      </c>
      <c r="D28" t="s">
        <v>62</v>
      </c>
      <c r="E28">
        <v>3261</v>
      </c>
      <c r="F28" t="s">
        <v>124</v>
      </c>
      <c r="J28" t="s">
        <v>116</v>
      </c>
      <c r="K28" s="4" t="s">
        <v>128</v>
      </c>
      <c r="L28" s="2">
        <v>45366</v>
      </c>
      <c r="M28" s="2">
        <v>45657</v>
      </c>
      <c r="N28" t="s">
        <v>92</v>
      </c>
      <c r="O28">
        <v>144000</v>
      </c>
      <c r="P28">
        <v>167040</v>
      </c>
      <c r="Q28">
        <v>1296000</v>
      </c>
      <c r="R28">
        <v>1503360</v>
      </c>
      <c r="T28" t="s">
        <v>93</v>
      </c>
      <c r="U28" t="s">
        <v>94</v>
      </c>
      <c r="V28" s="2">
        <v>45565</v>
      </c>
      <c r="W28" t="s">
        <v>160</v>
      </c>
    </row>
    <row r="29" spans="1:23" x14ac:dyDescent="0.25">
      <c r="A29">
        <v>2024</v>
      </c>
      <c r="B29" s="2">
        <v>45474</v>
      </c>
      <c r="C29" s="2">
        <v>45565</v>
      </c>
      <c r="D29" t="s">
        <v>62</v>
      </c>
      <c r="E29">
        <v>3261</v>
      </c>
      <c r="F29" t="s">
        <v>124</v>
      </c>
      <c r="J29" t="s">
        <v>117</v>
      </c>
      <c r="K29" s="4" t="s">
        <v>129</v>
      </c>
      <c r="L29" s="2">
        <v>45366</v>
      </c>
      <c r="M29" s="2">
        <v>45657</v>
      </c>
      <c r="N29" t="s">
        <v>92</v>
      </c>
      <c r="O29">
        <v>144000</v>
      </c>
      <c r="P29">
        <v>167040</v>
      </c>
      <c r="Q29">
        <v>1296000</v>
      </c>
      <c r="R29">
        <v>1503360</v>
      </c>
      <c r="T29" t="s">
        <v>93</v>
      </c>
      <c r="U29" t="s">
        <v>94</v>
      </c>
      <c r="V29" s="2">
        <v>45565</v>
      </c>
      <c r="W29" t="s">
        <v>160</v>
      </c>
    </row>
    <row r="30" spans="1:23" x14ac:dyDescent="0.25">
      <c r="A30">
        <v>2024</v>
      </c>
      <c r="B30" s="2">
        <v>45474</v>
      </c>
      <c r="C30" s="2">
        <v>45565</v>
      </c>
      <c r="D30" t="s">
        <v>62</v>
      </c>
      <c r="E30">
        <v>3261</v>
      </c>
      <c r="F30" t="s">
        <v>125</v>
      </c>
      <c r="J30" t="s">
        <v>118</v>
      </c>
      <c r="K30" s="4" t="s">
        <v>130</v>
      </c>
      <c r="L30" s="2">
        <v>45414</v>
      </c>
      <c r="M30" s="2">
        <v>45657</v>
      </c>
      <c r="N30" t="s">
        <v>92</v>
      </c>
      <c r="O30">
        <v>144000</v>
      </c>
      <c r="P30">
        <v>167040</v>
      </c>
      <c r="Q30">
        <v>1152000</v>
      </c>
      <c r="R30">
        <v>1336320</v>
      </c>
      <c r="T30" t="s">
        <v>93</v>
      </c>
      <c r="U30" t="s">
        <v>94</v>
      </c>
      <c r="V30" s="2">
        <v>45565</v>
      </c>
      <c r="W30" t="s">
        <v>160</v>
      </c>
    </row>
    <row r="31" spans="1:23" x14ac:dyDescent="0.25">
      <c r="A31">
        <v>2024</v>
      </c>
      <c r="B31" s="2">
        <v>45474</v>
      </c>
      <c r="C31" s="2">
        <v>45565</v>
      </c>
      <c r="D31" t="s">
        <v>62</v>
      </c>
      <c r="E31">
        <v>3261</v>
      </c>
      <c r="F31" t="s">
        <v>125</v>
      </c>
      <c r="J31" t="s">
        <v>119</v>
      </c>
      <c r="K31" s="4" t="s">
        <v>131</v>
      </c>
      <c r="L31" s="2">
        <v>45414</v>
      </c>
      <c r="M31" s="2">
        <v>45657</v>
      </c>
      <c r="N31" t="s">
        <v>92</v>
      </c>
      <c r="O31">
        <v>144000</v>
      </c>
      <c r="P31">
        <v>167040</v>
      </c>
      <c r="Q31">
        <v>1152000</v>
      </c>
      <c r="R31">
        <v>1336320</v>
      </c>
      <c r="T31" t="s">
        <v>93</v>
      </c>
      <c r="U31" t="s">
        <v>94</v>
      </c>
      <c r="V31" s="2">
        <v>45565</v>
      </c>
      <c r="W31" t="s">
        <v>160</v>
      </c>
    </row>
    <row r="32" spans="1:23" x14ac:dyDescent="0.25">
      <c r="A32">
        <v>2024</v>
      </c>
      <c r="B32" s="2">
        <v>45474</v>
      </c>
      <c r="C32" s="2">
        <v>45565</v>
      </c>
      <c r="D32" t="s">
        <v>62</v>
      </c>
      <c r="E32">
        <v>3261</v>
      </c>
      <c r="F32" t="s">
        <v>125</v>
      </c>
      <c r="J32" t="s">
        <v>120</v>
      </c>
      <c r="K32" s="4" t="s">
        <v>132</v>
      </c>
      <c r="L32" s="2">
        <v>45414</v>
      </c>
      <c r="M32" s="2">
        <v>45657</v>
      </c>
      <c r="N32" t="s">
        <v>92</v>
      </c>
      <c r="O32">
        <v>39864</v>
      </c>
      <c r="P32">
        <v>46242.29</v>
      </c>
      <c r="Q32">
        <v>318912</v>
      </c>
      <c r="R32">
        <v>369938</v>
      </c>
      <c r="T32" t="s">
        <v>93</v>
      </c>
      <c r="U32" t="s">
        <v>94</v>
      </c>
      <c r="V32" s="2">
        <v>45565</v>
      </c>
      <c r="W32" t="s">
        <v>160</v>
      </c>
    </row>
    <row r="33" spans="1:23" x14ac:dyDescent="0.25">
      <c r="A33">
        <v>2024</v>
      </c>
      <c r="B33" s="2">
        <v>45474</v>
      </c>
      <c r="C33" s="2">
        <v>45565</v>
      </c>
      <c r="D33" t="s">
        <v>62</v>
      </c>
      <c r="E33">
        <v>3261</v>
      </c>
      <c r="F33" t="s">
        <v>125</v>
      </c>
      <c r="J33" t="s">
        <v>121</v>
      </c>
      <c r="K33" s="4" t="s">
        <v>133</v>
      </c>
      <c r="L33" s="2">
        <v>45414</v>
      </c>
      <c r="M33" s="2">
        <v>45657</v>
      </c>
      <c r="N33" t="s">
        <v>92</v>
      </c>
      <c r="O33">
        <v>144000</v>
      </c>
      <c r="P33">
        <v>167040</v>
      </c>
      <c r="Q33">
        <v>1152000</v>
      </c>
      <c r="R33">
        <v>1336320</v>
      </c>
      <c r="T33" t="s">
        <v>93</v>
      </c>
      <c r="U33" t="s">
        <v>94</v>
      </c>
      <c r="V33" s="2">
        <v>45565</v>
      </c>
      <c r="W33" t="s">
        <v>160</v>
      </c>
    </row>
    <row r="34" spans="1:23" x14ac:dyDescent="0.25">
      <c r="A34">
        <v>2024</v>
      </c>
      <c r="B34" s="2">
        <v>45474</v>
      </c>
      <c r="C34" s="2">
        <v>45565</v>
      </c>
      <c r="D34" t="s">
        <v>62</v>
      </c>
      <c r="E34">
        <v>3261</v>
      </c>
      <c r="F34" t="s">
        <v>125</v>
      </c>
      <c r="J34" t="s">
        <v>122</v>
      </c>
      <c r="K34" s="4" t="s">
        <v>134</v>
      </c>
      <c r="L34" s="2">
        <v>45414</v>
      </c>
      <c r="M34" s="2">
        <v>45657</v>
      </c>
      <c r="N34" t="s">
        <v>92</v>
      </c>
      <c r="O34">
        <v>144000</v>
      </c>
      <c r="P34">
        <v>167040</v>
      </c>
      <c r="Q34">
        <v>1152000</v>
      </c>
      <c r="R34">
        <v>1336320</v>
      </c>
      <c r="T34" t="s">
        <v>93</v>
      </c>
      <c r="U34" t="s">
        <v>94</v>
      </c>
      <c r="V34" s="2">
        <v>45565</v>
      </c>
      <c r="W34" t="s">
        <v>160</v>
      </c>
    </row>
    <row r="35" spans="1:23" x14ac:dyDescent="0.25">
      <c r="A35">
        <v>2024</v>
      </c>
      <c r="B35" s="2">
        <v>45474</v>
      </c>
      <c r="C35" s="2">
        <v>45565</v>
      </c>
      <c r="D35" t="s">
        <v>62</v>
      </c>
      <c r="E35">
        <v>3261</v>
      </c>
      <c r="F35" t="s">
        <v>125</v>
      </c>
      <c r="J35" t="s">
        <v>123</v>
      </c>
      <c r="K35" s="4" t="s">
        <v>135</v>
      </c>
      <c r="L35" s="2">
        <v>45414</v>
      </c>
      <c r="M35" s="2">
        <v>45657</v>
      </c>
      <c r="N35" t="s">
        <v>92</v>
      </c>
      <c r="O35">
        <v>144000</v>
      </c>
      <c r="P35">
        <v>167040</v>
      </c>
      <c r="Q35">
        <v>1152000</v>
      </c>
      <c r="R35">
        <v>1336320</v>
      </c>
      <c r="T35" s="3" t="s">
        <v>93</v>
      </c>
      <c r="U35" t="s">
        <v>94</v>
      </c>
      <c r="V35" s="2">
        <v>45565</v>
      </c>
      <c r="W35" t="s">
        <v>160</v>
      </c>
    </row>
    <row r="36" spans="1:23" x14ac:dyDescent="0.25">
      <c r="A36">
        <v>2024</v>
      </c>
      <c r="B36" s="2">
        <v>45474</v>
      </c>
      <c r="C36" s="2">
        <v>45565</v>
      </c>
      <c r="D36" t="s">
        <v>62</v>
      </c>
      <c r="E36">
        <v>3261</v>
      </c>
      <c r="F36" t="s">
        <v>147</v>
      </c>
      <c r="J36" t="s">
        <v>136</v>
      </c>
      <c r="K36" s="4" t="s">
        <v>149</v>
      </c>
      <c r="L36" s="2">
        <v>45474</v>
      </c>
      <c r="M36" s="2">
        <v>45657</v>
      </c>
      <c r="N36" t="s">
        <v>92</v>
      </c>
      <c r="O36">
        <v>40000</v>
      </c>
      <c r="P36">
        <v>46400</v>
      </c>
      <c r="Q36">
        <v>240000</v>
      </c>
      <c r="R36">
        <v>278400</v>
      </c>
      <c r="T36" t="s">
        <v>93</v>
      </c>
      <c r="U36" t="s">
        <v>94</v>
      </c>
      <c r="V36" s="2">
        <v>45565</v>
      </c>
      <c r="W36" t="s">
        <v>160</v>
      </c>
    </row>
    <row r="37" spans="1:23" x14ac:dyDescent="0.25">
      <c r="A37">
        <v>2024</v>
      </c>
      <c r="B37" s="2">
        <v>45474</v>
      </c>
      <c r="C37" s="2">
        <v>45565</v>
      </c>
      <c r="D37" t="s">
        <v>62</v>
      </c>
      <c r="E37">
        <v>3261</v>
      </c>
      <c r="F37" t="s">
        <v>148</v>
      </c>
      <c r="J37" t="s">
        <v>137</v>
      </c>
      <c r="K37" s="4" t="s">
        <v>150</v>
      </c>
      <c r="L37" s="2">
        <v>45481</v>
      </c>
      <c r="M37" s="2">
        <v>45657</v>
      </c>
      <c r="N37" t="s">
        <v>92</v>
      </c>
      <c r="O37">
        <v>100800</v>
      </c>
      <c r="P37">
        <v>116928</v>
      </c>
      <c r="Q37">
        <v>604800</v>
      </c>
      <c r="R37">
        <v>701568</v>
      </c>
      <c r="T37" t="s">
        <v>93</v>
      </c>
      <c r="U37" t="s">
        <v>94</v>
      </c>
      <c r="V37" s="2">
        <v>45565</v>
      </c>
      <c r="W37" t="s">
        <v>160</v>
      </c>
    </row>
    <row r="38" spans="1:23" x14ac:dyDescent="0.25">
      <c r="A38">
        <v>2024</v>
      </c>
      <c r="B38" s="2">
        <v>45474</v>
      </c>
      <c r="C38" s="2">
        <v>45565</v>
      </c>
      <c r="D38" t="s">
        <v>62</v>
      </c>
      <c r="E38">
        <v>3261</v>
      </c>
      <c r="F38" t="s">
        <v>148</v>
      </c>
      <c r="J38" t="s">
        <v>138</v>
      </c>
      <c r="K38" s="4" t="s">
        <v>151</v>
      </c>
      <c r="L38" s="2">
        <v>45481</v>
      </c>
      <c r="M38" s="2">
        <v>45657</v>
      </c>
      <c r="N38" t="s">
        <v>92</v>
      </c>
      <c r="O38">
        <v>84000</v>
      </c>
      <c r="P38">
        <v>97440</v>
      </c>
      <c r="Q38">
        <v>504000</v>
      </c>
      <c r="R38">
        <v>584640</v>
      </c>
      <c r="T38" t="s">
        <v>93</v>
      </c>
      <c r="U38" t="s">
        <v>94</v>
      </c>
      <c r="V38" s="2">
        <v>45565</v>
      </c>
      <c r="W38" t="s">
        <v>160</v>
      </c>
    </row>
    <row r="39" spans="1:23" x14ac:dyDescent="0.25">
      <c r="A39">
        <v>2024</v>
      </c>
      <c r="B39" s="2">
        <v>45474</v>
      </c>
      <c r="C39" s="2">
        <v>45565</v>
      </c>
      <c r="D39" t="s">
        <v>62</v>
      </c>
      <c r="E39">
        <v>3261</v>
      </c>
      <c r="F39" t="s">
        <v>148</v>
      </c>
      <c r="J39" t="s">
        <v>139</v>
      </c>
      <c r="K39" s="4" t="s">
        <v>152</v>
      </c>
      <c r="L39" s="2">
        <v>45481</v>
      </c>
      <c r="M39" s="2">
        <v>45657</v>
      </c>
      <c r="N39" t="s">
        <v>92</v>
      </c>
      <c r="O39">
        <v>43250</v>
      </c>
      <c r="P39">
        <v>50170</v>
      </c>
      <c r="Q39">
        <v>259500</v>
      </c>
      <c r="R39">
        <v>301020</v>
      </c>
      <c r="T39" t="s">
        <v>93</v>
      </c>
      <c r="U39" t="s">
        <v>94</v>
      </c>
      <c r="V39" s="2">
        <v>45565</v>
      </c>
      <c r="W39" t="s">
        <v>160</v>
      </c>
    </row>
    <row r="40" spans="1:23" x14ac:dyDescent="0.25">
      <c r="A40">
        <v>2024</v>
      </c>
      <c r="B40" s="2">
        <v>45474</v>
      </c>
      <c r="C40" s="2">
        <v>45565</v>
      </c>
      <c r="D40" t="s">
        <v>62</v>
      </c>
      <c r="E40">
        <v>3261</v>
      </c>
      <c r="F40" t="s">
        <v>148</v>
      </c>
      <c r="J40" t="s">
        <v>140</v>
      </c>
      <c r="K40" s="4" t="s">
        <v>153</v>
      </c>
      <c r="L40" s="2">
        <v>45481</v>
      </c>
      <c r="M40" s="2">
        <v>45657</v>
      </c>
      <c r="N40" t="s">
        <v>92</v>
      </c>
      <c r="O40">
        <v>62649.599999999999</v>
      </c>
      <c r="P40">
        <v>72673.539999999994</v>
      </c>
      <c r="Q40">
        <v>375897.59999999998</v>
      </c>
      <c r="R40">
        <v>436041.24</v>
      </c>
      <c r="T40" t="s">
        <v>93</v>
      </c>
      <c r="U40" t="s">
        <v>94</v>
      </c>
      <c r="V40" s="2">
        <v>45565</v>
      </c>
      <c r="W40" t="s">
        <v>160</v>
      </c>
    </row>
    <row r="41" spans="1:23" x14ac:dyDescent="0.25">
      <c r="A41">
        <v>2024</v>
      </c>
      <c r="B41" s="2">
        <v>45474</v>
      </c>
      <c r="C41" s="2">
        <v>45565</v>
      </c>
      <c r="D41" t="s">
        <v>62</v>
      </c>
      <c r="E41">
        <v>3261</v>
      </c>
      <c r="F41" t="s">
        <v>148</v>
      </c>
      <c r="J41" t="s">
        <v>141</v>
      </c>
      <c r="K41" s="4" t="s">
        <v>154</v>
      </c>
      <c r="L41" s="2">
        <v>45481</v>
      </c>
      <c r="M41" s="2">
        <v>45657</v>
      </c>
      <c r="N41" t="s">
        <v>92</v>
      </c>
      <c r="O41">
        <v>62649.599999999999</v>
      </c>
      <c r="P41">
        <v>72673.539999999994</v>
      </c>
      <c r="Q41">
        <v>375897.59999999998</v>
      </c>
      <c r="R41">
        <v>436041.24</v>
      </c>
      <c r="T41" t="s">
        <v>93</v>
      </c>
      <c r="U41" t="s">
        <v>94</v>
      </c>
      <c r="V41" s="2">
        <v>45565</v>
      </c>
      <c r="W41" t="s">
        <v>160</v>
      </c>
    </row>
    <row r="42" spans="1:23" x14ac:dyDescent="0.25">
      <c r="A42">
        <v>2024</v>
      </c>
      <c r="B42" s="2">
        <v>45474</v>
      </c>
      <c r="C42" s="2">
        <v>45565</v>
      </c>
      <c r="D42" t="s">
        <v>62</v>
      </c>
      <c r="E42">
        <v>3261</v>
      </c>
      <c r="F42" t="s">
        <v>148</v>
      </c>
      <c r="J42" t="s">
        <v>142</v>
      </c>
      <c r="K42" s="4" t="s">
        <v>155</v>
      </c>
      <c r="L42" s="2">
        <v>45481</v>
      </c>
      <c r="M42" s="2">
        <v>45657</v>
      </c>
      <c r="N42" t="s">
        <v>92</v>
      </c>
      <c r="O42">
        <v>84000</v>
      </c>
      <c r="P42">
        <v>97440</v>
      </c>
      <c r="Q42">
        <v>504000</v>
      </c>
      <c r="R42">
        <v>584640</v>
      </c>
      <c r="T42" t="s">
        <v>93</v>
      </c>
      <c r="U42" t="s">
        <v>94</v>
      </c>
      <c r="V42" s="2">
        <v>45565</v>
      </c>
      <c r="W42" t="s">
        <v>160</v>
      </c>
    </row>
    <row r="43" spans="1:23" x14ac:dyDescent="0.25">
      <c r="A43">
        <v>2024</v>
      </c>
      <c r="B43" s="2">
        <v>45474</v>
      </c>
      <c r="C43" s="2">
        <v>45565</v>
      </c>
      <c r="D43" t="s">
        <v>62</v>
      </c>
      <c r="E43">
        <v>3261</v>
      </c>
      <c r="F43" t="s">
        <v>148</v>
      </c>
      <c r="J43" t="s">
        <v>143</v>
      </c>
      <c r="K43" s="4" t="s">
        <v>156</v>
      </c>
      <c r="L43" s="2">
        <v>45488</v>
      </c>
      <c r="M43" s="2">
        <v>45657</v>
      </c>
      <c r="N43" t="s">
        <v>92</v>
      </c>
      <c r="O43">
        <v>144000</v>
      </c>
      <c r="P43">
        <v>167040</v>
      </c>
      <c r="Q43">
        <v>864000</v>
      </c>
      <c r="R43">
        <v>1002240</v>
      </c>
      <c r="T43" t="s">
        <v>93</v>
      </c>
      <c r="U43" t="s">
        <v>94</v>
      </c>
      <c r="V43" s="2">
        <v>45565</v>
      </c>
      <c r="W43" t="s">
        <v>160</v>
      </c>
    </row>
    <row r="44" spans="1:23" x14ac:dyDescent="0.25">
      <c r="A44">
        <v>2024</v>
      </c>
      <c r="B44" s="2">
        <v>45474</v>
      </c>
      <c r="C44" s="2">
        <v>45565</v>
      </c>
      <c r="D44" t="s">
        <v>62</v>
      </c>
      <c r="E44">
        <v>3261</v>
      </c>
      <c r="F44" t="s">
        <v>148</v>
      </c>
      <c r="J44" t="s">
        <v>144</v>
      </c>
      <c r="K44" s="4" t="s">
        <v>157</v>
      </c>
      <c r="L44" s="2">
        <v>45488</v>
      </c>
      <c r="M44" s="2">
        <v>45657</v>
      </c>
      <c r="N44" t="s">
        <v>92</v>
      </c>
      <c r="O44">
        <v>144000</v>
      </c>
      <c r="P44">
        <v>167040</v>
      </c>
      <c r="Q44">
        <v>864000</v>
      </c>
      <c r="R44">
        <v>1002240</v>
      </c>
      <c r="T44" t="s">
        <v>93</v>
      </c>
      <c r="U44" t="s">
        <v>94</v>
      </c>
      <c r="V44" s="2">
        <v>45565</v>
      </c>
      <c r="W44" t="s">
        <v>160</v>
      </c>
    </row>
    <row r="45" spans="1:23" x14ac:dyDescent="0.25">
      <c r="A45">
        <v>2024</v>
      </c>
      <c r="B45" s="2">
        <v>45474</v>
      </c>
      <c r="C45" s="2">
        <v>45565</v>
      </c>
      <c r="D45" t="s">
        <v>62</v>
      </c>
      <c r="E45">
        <v>3261</v>
      </c>
      <c r="F45" t="s">
        <v>148</v>
      </c>
      <c r="J45" t="s">
        <v>145</v>
      </c>
      <c r="K45" s="4" t="s">
        <v>158</v>
      </c>
      <c r="L45" s="2">
        <v>45488</v>
      </c>
      <c r="M45" s="2">
        <v>45657</v>
      </c>
      <c r="N45" t="s">
        <v>92</v>
      </c>
      <c r="O45">
        <v>144000</v>
      </c>
      <c r="P45">
        <v>167040</v>
      </c>
      <c r="Q45">
        <v>864000</v>
      </c>
      <c r="R45">
        <v>1002240</v>
      </c>
      <c r="T45" t="s">
        <v>93</v>
      </c>
      <c r="U45" t="s">
        <v>94</v>
      </c>
      <c r="V45" s="2">
        <v>45565</v>
      </c>
      <c r="W45" t="s">
        <v>160</v>
      </c>
    </row>
    <row r="46" spans="1:23" x14ac:dyDescent="0.25">
      <c r="A46">
        <v>2024</v>
      </c>
      <c r="B46" s="2">
        <v>45474</v>
      </c>
      <c r="C46" s="2">
        <v>45565</v>
      </c>
      <c r="D46" t="s">
        <v>62</v>
      </c>
      <c r="E46">
        <v>3261</v>
      </c>
      <c r="F46" t="s">
        <v>148</v>
      </c>
      <c r="J46" t="s">
        <v>146</v>
      </c>
      <c r="K46" s="4" t="s">
        <v>159</v>
      </c>
      <c r="L46" s="2">
        <v>45488</v>
      </c>
      <c r="M46" s="2">
        <v>45657</v>
      </c>
      <c r="N46" t="s">
        <v>92</v>
      </c>
      <c r="O46">
        <v>144000</v>
      </c>
      <c r="P46">
        <v>167040</v>
      </c>
      <c r="Q46">
        <v>864000</v>
      </c>
      <c r="R46">
        <v>1002240</v>
      </c>
      <c r="T46" t="s">
        <v>93</v>
      </c>
      <c r="U46" t="s">
        <v>94</v>
      </c>
      <c r="V46" s="2">
        <v>45565</v>
      </c>
      <c r="W46" t="s">
        <v>160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5" xr:uid="{00000000-0002-0000-0000-000000000000}">
      <formula1>Hidden_13</formula1>
    </dataValidation>
    <dataValidation type="list" allowBlank="1" showErrorMessage="1" sqref="I8:I95" xr:uid="{00000000-0002-0000-0000-000001000000}">
      <formula1>Hidden_28</formula1>
    </dataValidation>
  </dataValidations>
  <hyperlinks>
    <hyperlink ref="T8" r:id="rId1" xr:uid="{00000000-0004-0000-0000-000000000000}"/>
    <hyperlink ref="K8" r:id="rId2" xr:uid="{00000000-0004-0000-0000-000001000000}"/>
    <hyperlink ref="K9" r:id="rId3" xr:uid="{00000000-0004-0000-0000-000002000000}"/>
    <hyperlink ref="K10" r:id="rId4" xr:uid="{00000000-0004-0000-0000-000003000000}"/>
    <hyperlink ref="K11" r:id="rId5" xr:uid="{00000000-0004-0000-0000-000004000000}"/>
    <hyperlink ref="K12" r:id="rId6" xr:uid="{00000000-0004-0000-0000-000005000000}"/>
    <hyperlink ref="K13" r:id="rId7" xr:uid="{00000000-0004-0000-0000-000006000000}"/>
    <hyperlink ref="K14" r:id="rId8" xr:uid="{00000000-0004-0000-0000-000007000000}"/>
    <hyperlink ref="K15" r:id="rId9" xr:uid="{00000000-0004-0000-0000-000008000000}"/>
    <hyperlink ref="K16" r:id="rId10" xr:uid="{00000000-0004-0000-0000-000009000000}"/>
    <hyperlink ref="K17" r:id="rId11" xr:uid="{00000000-0004-0000-0000-00000A000000}"/>
    <hyperlink ref="K18" r:id="rId12" xr:uid="{00000000-0004-0000-0000-00000B000000}"/>
    <hyperlink ref="K19" r:id="rId13" xr:uid="{00000000-0004-0000-0000-00000C000000}"/>
    <hyperlink ref="K20" r:id="rId14" xr:uid="{00000000-0004-0000-0000-00000D000000}"/>
    <hyperlink ref="K21" r:id="rId15" xr:uid="{00000000-0004-0000-0000-00000E000000}"/>
    <hyperlink ref="K22" r:id="rId16" xr:uid="{00000000-0004-0000-0000-00000F000000}"/>
    <hyperlink ref="K23" r:id="rId17" xr:uid="{00000000-0004-0000-0000-000010000000}"/>
    <hyperlink ref="K24" r:id="rId18" xr:uid="{00000000-0004-0000-0000-000011000000}"/>
    <hyperlink ref="K25" r:id="rId19" xr:uid="{00000000-0004-0000-0000-000012000000}"/>
    <hyperlink ref="T25" r:id="rId20" xr:uid="{00000000-0004-0000-0000-000013000000}"/>
    <hyperlink ref="T26" r:id="rId21" xr:uid="{00000000-0004-0000-0000-000014000000}"/>
    <hyperlink ref="K26" r:id="rId22" xr:uid="{00000000-0004-0000-0000-000015000000}"/>
    <hyperlink ref="K27" r:id="rId23" xr:uid="{00000000-0004-0000-0000-000016000000}"/>
    <hyperlink ref="K28" r:id="rId24" xr:uid="{00000000-0004-0000-0000-000017000000}"/>
    <hyperlink ref="K29" r:id="rId25" xr:uid="{00000000-0004-0000-0000-000018000000}"/>
    <hyperlink ref="K30" r:id="rId26" xr:uid="{00000000-0004-0000-0000-000019000000}"/>
    <hyperlink ref="K31" r:id="rId27" xr:uid="{00000000-0004-0000-0000-00001A000000}"/>
    <hyperlink ref="K32" r:id="rId28" xr:uid="{00000000-0004-0000-0000-00001B000000}"/>
    <hyperlink ref="K33" r:id="rId29" xr:uid="{00000000-0004-0000-0000-00001C000000}"/>
    <hyperlink ref="K34" r:id="rId30" xr:uid="{00000000-0004-0000-0000-00001D000000}"/>
    <hyperlink ref="K35" r:id="rId31" xr:uid="{00000000-0004-0000-0000-00001E000000}"/>
    <hyperlink ref="T35" r:id="rId32" xr:uid="{00000000-0004-0000-0000-00001F000000}"/>
    <hyperlink ref="K36" r:id="rId33" xr:uid="{00000000-0004-0000-0000-000020000000}"/>
    <hyperlink ref="K37" r:id="rId34" xr:uid="{00000000-0004-0000-0000-000021000000}"/>
    <hyperlink ref="K38" r:id="rId35" xr:uid="{00000000-0004-0000-0000-000022000000}"/>
    <hyperlink ref="K39" r:id="rId36" xr:uid="{00000000-0004-0000-0000-000023000000}"/>
    <hyperlink ref="K40" r:id="rId37" xr:uid="{00000000-0004-0000-0000-000024000000}"/>
    <hyperlink ref="K41" r:id="rId38" xr:uid="{00000000-0004-0000-0000-000025000000}"/>
    <hyperlink ref="K42" r:id="rId39" xr:uid="{00000000-0004-0000-0000-000026000000}"/>
    <hyperlink ref="K43" r:id="rId40" xr:uid="{00000000-0004-0000-0000-000027000000}"/>
    <hyperlink ref="K44" r:id="rId41" xr:uid="{00000000-0004-0000-0000-000028000000}"/>
    <hyperlink ref="K45" r:id="rId42" xr:uid="{00000000-0004-0000-0000-000029000000}"/>
    <hyperlink ref="K46" r:id="rId43" xr:uid="{00000000-0004-0000-0000-00002A000000}"/>
  </hyperlinks>
  <pageMargins left="0.7" right="0.7" top="0.75" bottom="0.75" header="0.3" footer="0.3"/>
  <pageSetup paperSize="9"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2024-04-29T13:10:17Z</dcterms:created>
  <dcterms:modified xsi:type="dcterms:W3CDTF">2024-10-23T17:35:26Z</dcterms:modified>
</cp:coreProperties>
</file>