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inthya.delgado\Desktop\"/>
    </mc:Choice>
  </mc:AlternateContent>
  <xr:revisionPtr revIDLastSave="0" documentId="13_ncr:1_{E45B433C-26DB-48D1-A1F2-DDFA447665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311">[1]Hidden_3!$A$1:$A$2</definedName>
    <definedName name="Hidden_413">Hidden_4!$A$1:$A$32</definedName>
    <definedName name="Hidden_514">Hidden_5!$A$1:$A$2</definedName>
    <definedName name="Hidden_515">[1]Hidden_5!$A$1:$A$2</definedName>
    <definedName name="Hidden_616">Hidden_6!$A$1:$A$26</definedName>
    <definedName name="Hidden_617">[1]Hidden_6!$A$1:$A$26</definedName>
    <definedName name="Hidden_720">Hidden_7!$A$1:$A$41</definedName>
    <definedName name="Hidden_721">[1]Hidden_7!$A$1:$A$41</definedName>
    <definedName name="Hidden_827">Hidden_8!$A$1:$A$32</definedName>
    <definedName name="Hidden_828">[1]Hidden_8!$A$1:$A$32</definedName>
    <definedName name="Hidden13">[1]Hidden_1!$A$1:$A$2</definedName>
  </definedNames>
  <calcPr calcId="0"/>
</workbook>
</file>

<file path=xl/sharedStrings.xml><?xml version="1.0" encoding="utf-8"?>
<sst xmlns="http://schemas.openxmlformats.org/spreadsheetml/2006/main" count="2209" uniqueCount="812">
  <si>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</si>
  <si>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</si>
  <si>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</si>
  <si>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</si>
  <si>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</si>
  <si>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</si>
  <si>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</si>
  <si>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</si>
  <si>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</si>
  <si>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</si>
  <si>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</si>
  <si>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</si>
  <si>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</si>
  <si>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</si>
  <si>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</si>
  <si>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</si>
  <si>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</si>
  <si>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</si>
  <si>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</si>
  <si>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</si>
  <si>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</si>
  <si>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</si>
  <si>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</si>
  <si>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</si>
  <si>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</si>
  <si>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</si>
  <si>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</si>
  <si>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</si>
  <si>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</si>
  <si>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</si>
  <si>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</si>
  <si>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</si>
  <si>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</si>
  <si>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</si>
  <si>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</si>
  <si>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</si>
  <si>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</si>
  <si>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</si>
  <si>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</si>
  <si>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</si>
  <si>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</si>
  <si>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</si>
  <si>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</si>
  <si>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</si>
  <si>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</si>
  <si>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</si>
  <si>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</si>
  <si>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</si>
  <si>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</si>
  <si>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</si>
  <si>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</si>
  <si>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</si>
  <si>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</si>
  <si>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</si>
  <si>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</si>
  <si>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</si>
  <si>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</si>
  <si>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</si>
  <si>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</si>
  <si>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</si>
  <si>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</si>
  <si>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</si>
  <si>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</si>
  <si>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</si>
  <si>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</si>
  <si>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</si>
  <si>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</si>
  <si>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</si>
  <si>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</si>
  <si>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</si>
  <si>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</si>
  <si>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</si>
  <si>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</si>
  <si>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</si>
  <si>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</si>
  <si>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</si>
  <si>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</si>
  <si>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</si>
  <si>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</si>
  <si>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</si>
  <si>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</si>
  <si>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</si>
  <si>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</si>
  <si>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</si>
  <si>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</si>
  <si>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</si>
  <si>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</si>
  <si>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</si>
  <si>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</si>
  <si>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</si>
  <si>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</si>
  <si>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</si>
  <si>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</si>
  <si>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</si>
  <si>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</si>
  <si>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</si>
  <si>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</si>
  <si>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</si>
  <si>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</si>
  <si>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</si>
  <si>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</si>
  <si>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</si>
  <si>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</si>
  <si>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</si>
  <si>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</si>
  <si>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</si>
  <si>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</si>
  <si>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</si>
  <si>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</si>
  <si>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</si>
  <si>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</si>
  <si>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</si>
  <si>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</si>
  <si>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</si>
  <si>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</si>
  <si>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</si>
  <si>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</si>
  <si>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</si>
  <si>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</si>
  <si>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</si>
  <si>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</si>
  <si>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</si>
  <si>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</si>
  <si>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</si>
  <si>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</si>
  <si>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</si>
  <si>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</si>
  <si>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</si>
  <si>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</si>
  <si>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</si>
  <si>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</si>
  <si>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</si>
  <si>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</si>
  <si>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</si>
  <si>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</si>
  <si>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</si>
  <si>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</si>
  <si>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</si>
  <si>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</si>
  <si>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</si>
  <si>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</si>
  <si>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</si>
  <si>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</si>
  <si>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</si>
  <si>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</si>
  <si>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</si>
  <si>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</si>
  <si>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</si>
  <si>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</si>
  <si>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</si>
  <si>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</si>
  <si>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</si>
  <si>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</si>
  <si>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</si>
  <si>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</si>
  <si>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</si>
  <si>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</si>
  <si>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</si>
  <si>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</si>
  <si>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</si>
  <si>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</si>
  <si>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</si>
  <si>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</si>
  <si>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</si>
  <si>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</si>
  <si>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</si>
  <si>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</si>
  <si>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</si>
  <si>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</si>
  <si>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</si>
  <si>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</si>
  <si>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</si>
  <si>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</si>
  <si>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</si>
  <si>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</si>
  <si>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</si>
  <si>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</si>
  <si>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</si>
  <si>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</si>
  <si>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</si>
  <si>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</si>
  <si>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</si>
  <si>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</si>
  <si>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</si>
  <si>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</si>
  <si>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</si>
  <si>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</si>
  <si>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</si>
  <si>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</si>
  <si>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</si>
  <si>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</si>
  <si>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</si>
  <si>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</si>
  <si>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</si>
  <si>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</si>
  <si>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</si>
  <si>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</si>
  <si>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</si>
  <si>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</si>
  <si>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</si>
  <si>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</si>
  <si>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</si>
  <si>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</si>
  <si>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</si>
  <si>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</si>
  <si>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</si>
  <si>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</si>
  <si>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</si>
  <si>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</si>
  <si>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</si>
  <si>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</si>
  <si>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</si>
  <si>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</si>
  <si>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MICRO</t>
  </si>
  <si>
    <t xml:space="preserve"> A</t>
  </si>
  <si>
    <t>CENTRO</t>
  </si>
  <si>
    <t xml:space="preserve"> MATAMOROS</t>
  </si>
  <si>
    <t>CONTRALORIA</t>
  </si>
  <si>
    <t>No se tiene informacion que declarar en las celdas: Denominación o razón social del proveedor o contratista, Tipo de acreditación legal, porque es una persona FISICA no moral, personas benefisiarias finales para personas morales; por qu es una persona fisica, País de origen, si la empresa es una filial extranjera porque no es extranjera ,Página web del proveedor o contratista Hipervínculo al Directorio de Proveedores y Contratistas Sancionados.</t>
  </si>
  <si>
    <t>PEQUEÑA</t>
  </si>
  <si>
    <t>S/N</t>
  </si>
  <si>
    <t>PODER NOTARIAL</t>
  </si>
  <si>
    <t>No se tiene informacion que declarar en las celdas: Nombre(s) del proveedor o contratista, Primer apellido del proveedor o contratista,Segundo apellido del proveedor o contratista, porque es una persona  MORAL no fisica, personas beneficiarias, si es persona moral; ya que esa informacion no se le solicita,  sexo, por que es persona moral y no fisica, País de origen, si la empresa es una filial extranjera porque no es extranjera ,Página web del proveedor o contratista Hipervínculo al Directorio de Proveedores y Contratistas Sancionados.</t>
  </si>
  <si>
    <t xml:space="preserve">GUILLERMO ANDRES </t>
  </si>
  <si>
    <t xml:space="preserve">FLORES </t>
  </si>
  <si>
    <t xml:space="preserve"> GARCIA</t>
  </si>
  <si>
    <t>FOGG9108198Z6</t>
  </si>
  <si>
    <t xml:space="preserve">REPARACION DE BOMBAS </t>
  </si>
  <si>
    <t xml:space="preserve"> DEL TRABAJO </t>
  </si>
  <si>
    <t>LOPEZ PORTILLO</t>
  </si>
  <si>
    <t xml:space="preserve"> FLORES </t>
  </si>
  <si>
    <t>GARCIA</t>
  </si>
  <si>
    <t>selflo@hotmail.com</t>
  </si>
  <si>
    <t>CADREX, S.A. DE C.V.</t>
  </si>
  <si>
    <t>MEDIANA</t>
  </si>
  <si>
    <t>CAD0801063B0</t>
  </si>
  <si>
    <t>QUIMICOS</t>
  </si>
  <si>
    <t xml:space="preserve">FRESNO </t>
  </si>
  <si>
    <t>AGUILA TAMPICO</t>
  </si>
  <si>
    <t>TAMPICO</t>
  </si>
  <si>
    <t xml:space="preserve">MARCO ANTONIO </t>
  </si>
  <si>
    <t>GONZALEZ</t>
  </si>
  <si>
    <t>cadrex.marco@gmail.com/cadrex.m@gmail.com</t>
  </si>
  <si>
    <t>A</t>
  </si>
  <si>
    <t>MATAMOROS</t>
  </si>
  <si>
    <t>SANCHEZ</t>
  </si>
  <si>
    <t xml:space="preserve">GONZALEZ </t>
  </si>
  <si>
    <t>AGUILAR</t>
  </si>
  <si>
    <t>MONTERREY</t>
  </si>
  <si>
    <t xml:space="preserve">RUIZ </t>
  </si>
  <si>
    <t>MARTINEZ</t>
  </si>
  <si>
    <t>INSUMOS Y SISTEMAS DE TRATAMIENTOS, S.A. DE C.V.</t>
  </si>
  <si>
    <t>IST990111338</t>
  </si>
  <si>
    <t>VENTA DE PRODUCTOS PARA EL TRATAMIENTO DE AGUAS IST-600 POLY-DADMAC</t>
  </si>
  <si>
    <t>JOSE DE ESCANDON</t>
  </si>
  <si>
    <t>CIUDAD INDUSTRIAL</t>
  </si>
  <si>
    <t xml:space="preserve">VALENTIN MARTIN </t>
  </si>
  <si>
    <t>CONTRERAS</t>
  </si>
  <si>
    <t xml:space="preserve"> MEJIA</t>
  </si>
  <si>
    <t>8688128091/8688128092</t>
  </si>
  <si>
    <t>mariadejesus.navarro@agroquimicosyequipos.com</t>
  </si>
  <si>
    <t xml:space="preserve">LUIS ANTONIO </t>
  </si>
  <si>
    <t xml:space="preserve"> PADILLA </t>
  </si>
  <si>
    <t xml:space="preserve"> DAVILA </t>
  </si>
  <si>
    <t>PADL4510284Z3</t>
  </si>
  <si>
    <t>ARRENDAMIENTO INMUEBLE (ARCHIVO)</t>
  </si>
  <si>
    <t>MODERNA</t>
  </si>
  <si>
    <t>DAVILA</t>
  </si>
  <si>
    <t>luisantoniopadilla@hotmail.com/contabilidad@logisticaredglobal.com</t>
  </si>
  <si>
    <t>No se tiene informacion que declarar en las celdas: Nombre(s) del proveedor o contratista,Primer apellido del proveedor o contratista,Segundo apellido del proveedor o contratista, porque es una persona moral no fisica, personas benefirias, si es persona moral; ya que esa informacion no se le solicita,  sexo, por que es persona moral y no fisica, País de origen, si la empresa es una filial extranjera porque no es extranjera ,Página web del proveedor o contratista Hipervínculo al Directorio de Proveedores y Contratistas Sancionados.</t>
  </si>
  <si>
    <t xml:space="preserve">JESUS </t>
  </si>
  <si>
    <t xml:space="preserve">ROMERO </t>
  </si>
  <si>
    <t>IMPRENTA</t>
  </si>
  <si>
    <t xml:space="preserve">MEDIANA </t>
  </si>
  <si>
    <t>DISTRIBUIDORA MEGA DEL NORTE, S.A. DE C.V.</t>
  </si>
  <si>
    <t>DMN960313DVA</t>
  </si>
  <si>
    <t>TUBERIA Y PLOMERIA EN GRAL</t>
  </si>
  <si>
    <t>LIBRAMIENTO EMILIO PORTES GIL</t>
  </si>
  <si>
    <t>BUENA VISTA</t>
  </si>
  <si>
    <t xml:space="preserve">LUIS FERNANDO </t>
  </si>
  <si>
    <t xml:space="preserve">MENDOZA </t>
  </si>
  <si>
    <t>GARZA</t>
  </si>
  <si>
    <t>8688243323 AL 26</t>
  </si>
  <si>
    <t>contabilidad@megadelnorte.mx</t>
  </si>
  <si>
    <t>NORTCHEM, S.A. DE C.V.</t>
  </si>
  <si>
    <t>NOR140606N62</t>
  </si>
  <si>
    <t>MARCO ANTONIO GONZALEZ GARCIA</t>
  </si>
  <si>
    <t>nortchem@gmail.com</t>
  </si>
  <si>
    <t>No se tiene informacion que declarar en las celdas: Nombre(s) del proveedor o contratista, Primer apellido del proveedor o contratista,Segundo apellido del proveedor o contratista, porque es una persona  MORAL no fisica, personas benefirias, si es persona moral; ya que esa informacion no se le solicita,  sexo, por que es persona moral y no fisica, País de origen, si la empresa es una filial extranjera porque no es extranjera ,Página web del proveedor o contratista Hipervínculo al Directorio de Proveedores y Contratistas Sancionados.</t>
  </si>
  <si>
    <t xml:space="preserve">LAGUNA JASSO </t>
  </si>
  <si>
    <t>SN</t>
  </si>
  <si>
    <t xml:space="preserve">ZONA CENTRO </t>
  </si>
  <si>
    <t xml:space="preserve">MATAMOROS </t>
  </si>
  <si>
    <t xml:space="preserve">SN </t>
  </si>
  <si>
    <t xml:space="preserve"> GARZA</t>
  </si>
  <si>
    <t xml:space="preserve">LEAL </t>
  </si>
  <si>
    <t>RIO VIEJO CONSTRUCCIONES Y RENTA DE MAQ., S.A. DE C.V.</t>
  </si>
  <si>
    <t>RVC190725GB6</t>
  </si>
  <si>
    <t xml:space="preserve">OBRA Y CONSTRUCCION </t>
  </si>
  <si>
    <t xml:space="preserve">AV. DIVISION DEL NORTE </t>
  </si>
  <si>
    <t xml:space="preserve">MODELO </t>
  </si>
  <si>
    <t xml:space="preserve">CLAUDIA </t>
  </si>
  <si>
    <t xml:space="preserve">GUERRA </t>
  </si>
  <si>
    <t xml:space="preserve">NORIEGA </t>
  </si>
  <si>
    <t>rioviejoconstrucciones@hotmail.com</t>
  </si>
  <si>
    <t>HIDALGO OTE</t>
  </si>
  <si>
    <t xml:space="preserve">MARIA ELENA </t>
  </si>
  <si>
    <t xml:space="preserve">ORDOÑEZ </t>
  </si>
  <si>
    <t xml:space="preserve"> ESPINOZA</t>
  </si>
  <si>
    <t>OOEE801005730</t>
  </si>
  <si>
    <t>ASESORIA AMBIENTAL</t>
  </si>
  <si>
    <t>BAHIA DE LAS TORTUGAS</t>
  </si>
  <si>
    <t>LAS BRISAS</t>
  </si>
  <si>
    <t>aambientalintegral@outlook.com</t>
  </si>
  <si>
    <t xml:space="preserve">MARIO ALBERTO </t>
  </si>
  <si>
    <t xml:space="preserve">HERNANDEZ </t>
  </si>
  <si>
    <t xml:space="preserve">JACINTO </t>
  </si>
  <si>
    <t>HEJM8402258R1</t>
  </si>
  <si>
    <t>ARRENDAMIENTO DE EQUIPO DE COPIADO, VENTA DE MATERIAL DE LIMPIEZA, FERRETERIA Y PAPELERIA</t>
  </si>
  <si>
    <t xml:space="preserve">GUILLERMO GUAJARDO </t>
  </si>
  <si>
    <t>8688191185/8681707573</t>
  </si>
  <si>
    <t>cramirez@copyservicios.com.mx/hernandez@copyservicios.com.mx</t>
  </si>
  <si>
    <t xml:space="preserve">FAUSTINA </t>
  </si>
  <si>
    <t>HINOJOSA</t>
  </si>
  <si>
    <t>GOHF461204QU4</t>
  </si>
  <si>
    <t>RENTA DE OFICINAS FACTURACION</t>
  </si>
  <si>
    <t>SALVADOR DIAZ MIRON</t>
  </si>
  <si>
    <t>HIINOJOSA</t>
  </si>
  <si>
    <t>mfaustina.2e@gmail.com</t>
  </si>
  <si>
    <t xml:space="preserve">ANTONIO </t>
  </si>
  <si>
    <t xml:space="preserve">AGUILAR </t>
  </si>
  <si>
    <t>CARRIZALEZ</t>
  </si>
  <si>
    <t>AUCA6209038H7</t>
  </si>
  <si>
    <t>8681113061/8685003248</t>
  </si>
  <si>
    <t>antonio_aguilar_90@hotmail.com</t>
  </si>
  <si>
    <t>GRUPO CONSTRUCTOR SOLMEX, S. DE R.L. DE C.V.</t>
  </si>
  <si>
    <t>GCS1307016S4</t>
  </si>
  <si>
    <t>OBRA Y CONSTRUCCION</t>
  </si>
  <si>
    <t>BRAVO</t>
  </si>
  <si>
    <t xml:space="preserve">RUBEN </t>
  </si>
  <si>
    <t>rubenleal7@gmail.com</t>
  </si>
  <si>
    <t>PROVEEDORA HME, S.A. DE C.V.</t>
  </si>
  <si>
    <t>PHM190218SR1</t>
  </si>
  <si>
    <t>FERRETERIA EN GRAL, VENTA DE TUBERIA-VALVULAS-EQUIPO DE BOMBEO-MEDIDORES DE AGUA Y REPARACION DE TUBERIA</t>
  </si>
  <si>
    <t xml:space="preserve">ELAGIO </t>
  </si>
  <si>
    <t xml:space="preserve"> HINOJOSA </t>
  </si>
  <si>
    <t>MIRELES</t>
  </si>
  <si>
    <t>hme.proveedora@hotmail.com</t>
  </si>
  <si>
    <t xml:space="preserve">SERGIO </t>
  </si>
  <si>
    <t xml:space="preserve"> MENDEZ</t>
  </si>
  <si>
    <t>MAMS861002EQ8</t>
  </si>
  <si>
    <t>ARRENDAMIENTO DE MAQUINARIA PESADA</t>
  </si>
  <si>
    <t>ISIDRO OLVERA</t>
  </si>
  <si>
    <t>SECCION 16</t>
  </si>
  <si>
    <t xml:space="preserve">MARTINEZ </t>
  </si>
  <si>
    <t>MENDEZ</t>
  </si>
  <si>
    <t>sergio_mtz@hotmail.com</t>
  </si>
  <si>
    <t xml:space="preserve">MIGUEL ANGEL </t>
  </si>
  <si>
    <t>SOLIS</t>
  </si>
  <si>
    <t>GOSM800722Q21</t>
  </si>
  <si>
    <t>ALMENDRO</t>
  </si>
  <si>
    <t>ARBOLEDAS</t>
  </si>
  <si>
    <t>MIGUEL ANGEL</t>
  </si>
  <si>
    <t xml:space="preserve"> GONZALEZ </t>
  </si>
  <si>
    <t>mgonzalez_solis2@hotmail.com</t>
  </si>
  <si>
    <t xml:space="preserve">SENDERO NACIONAL </t>
  </si>
  <si>
    <t>RIO BRAVO RENTAL INDUSTRIAL, S.A. DE C.V.</t>
  </si>
  <si>
    <t>RBR140114Q75</t>
  </si>
  <si>
    <t xml:space="preserve">LUIS DANIEL </t>
  </si>
  <si>
    <t xml:space="preserve"> DE LA CRUZ </t>
  </si>
  <si>
    <t>corporativorlh@gmail.com</t>
  </si>
  <si>
    <t>DISTRIBUIDORA RE-CON-DE, S.A. DE C.V.</t>
  </si>
  <si>
    <t>DRE180412V15</t>
  </si>
  <si>
    <t>VENTA DE MATERIAL ELECTRICO, MANTENIMIENTO SUBESTACIONES</t>
  </si>
  <si>
    <t xml:space="preserve">TEOFILO MANUEL </t>
  </si>
  <si>
    <t xml:space="preserve"> CISNEROS</t>
  </si>
  <si>
    <t>LOPEZ</t>
  </si>
  <si>
    <t>8688123988/8688130420/8681251709</t>
  </si>
  <si>
    <t>servicio@abrazaderasdereparacion.com.mx</t>
  </si>
  <si>
    <t>MERIDA</t>
  </si>
  <si>
    <t xml:space="preserve">ERNESTO JAVIER </t>
  </si>
  <si>
    <t>GOGE850927F64</t>
  </si>
  <si>
    <t>SERVICIO DE FUMIGACION</t>
  </si>
  <si>
    <t>LAURO VILLAR KM 3</t>
  </si>
  <si>
    <t>PLAYA SOL</t>
  </si>
  <si>
    <t>8688142735/9565905117</t>
  </si>
  <si>
    <t>fumigonza@hotmail.com</t>
  </si>
  <si>
    <t>RODRIGUEZ</t>
  </si>
  <si>
    <t xml:space="preserve">NEFTALI </t>
  </si>
  <si>
    <t xml:space="preserve">VALDES </t>
  </si>
  <si>
    <t xml:space="preserve"> SILVA</t>
  </si>
  <si>
    <t>VASN450916K13</t>
  </si>
  <si>
    <t>ARRENDAMIENTO DE INMUEBLE (MODULO COMERCIAL)</t>
  </si>
  <si>
    <t>SENDERO NACIONAL</t>
  </si>
  <si>
    <t>REPUBLICA NORTE</t>
  </si>
  <si>
    <t xml:space="preserve"> VALDES </t>
  </si>
  <si>
    <t>SILVA</t>
  </si>
  <si>
    <t>neftalivaldes12@gmail.com</t>
  </si>
  <si>
    <t xml:space="preserve">GABRIEL </t>
  </si>
  <si>
    <t xml:space="preserve">GARCIA </t>
  </si>
  <si>
    <t>MUEBLERIA VILLARREAL CABALLERO, S.A. DE C.V.</t>
  </si>
  <si>
    <t>MVC840208V96</t>
  </si>
  <si>
    <t>EQUIPO Y MUEBLES DE OFICINA</t>
  </si>
  <si>
    <t xml:space="preserve">CENTRO </t>
  </si>
  <si>
    <t xml:space="preserve">CD. VICTORIA </t>
  </si>
  <si>
    <t xml:space="preserve">CARLOS </t>
  </si>
  <si>
    <t xml:space="preserve">RAMOS </t>
  </si>
  <si>
    <t>8341102108/8341102115</t>
  </si>
  <si>
    <t>mega-cred@mvc.com.mx / adriana.rios@mvc.com.mx</t>
  </si>
  <si>
    <t>REYNOSA</t>
  </si>
  <si>
    <t xml:space="preserve">ELIZONDO </t>
  </si>
  <si>
    <t xml:space="preserve">GARZA </t>
  </si>
  <si>
    <t>ASESORIA LEGAL</t>
  </si>
  <si>
    <t>RENTA DE MAQUINARIA</t>
  </si>
  <si>
    <t>RUBEN LEAL HINOJOSA</t>
  </si>
  <si>
    <t>ALL PARTS MASTER, S. DE R.L. DE C.V.</t>
  </si>
  <si>
    <t>APM1609077V0</t>
  </si>
  <si>
    <t>MATERIALES ELECTRICOS, FERRETERIA</t>
  </si>
  <si>
    <t xml:space="preserve">OFELIA </t>
  </si>
  <si>
    <t>CASAS</t>
  </si>
  <si>
    <t>TREJO</t>
  </si>
  <si>
    <t>8688132500/EXT. 104</t>
  </si>
  <si>
    <t>cuentasxcobrarmat@allpart.mx/ofelia@nef.com.mx</t>
  </si>
  <si>
    <t>BAMA TRANSPORTES Y COMERCIALIZADORA INTERNACIONAL DEL PUERTO, S.A. DE C.V.</t>
  </si>
  <si>
    <t>BTC180821QQ9</t>
  </si>
  <si>
    <t>DURANGO</t>
  </si>
  <si>
    <t>MADERO</t>
  </si>
  <si>
    <t xml:space="preserve">FRANCISCO MANUEL </t>
  </si>
  <si>
    <t xml:space="preserve"> ROMERO </t>
  </si>
  <si>
    <t xml:space="preserve"> PIÑA</t>
  </si>
  <si>
    <t>bamatransportes@outlook.com</t>
  </si>
  <si>
    <t>KAWAC CONSTRUCCIONES, S.A. DE C.V.</t>
  </si>
  <si>
    <t>KCO110823CE0</t>
  </si>
  <si>
    <t>EJ. BUENA VISTA</t>
  </si>
  <si>
    <t>GUILLERMO ANTONIO</t>
  </si>
  <si>
    <t>MANCILLA</t>
  </si>
  <si>
    <t>kawac.construcciones@gmail.com/kawac.construcciones@hotmail.com</t>
  </si>
  <si>
    <t xml:space="preserve">CONSTRUCTORA MAEDA, S.A. DE C.V. </t>
  </si>
  <si>
    <t>CMA1805231N3</t>
  </si>
  <si>
    <t>FERRETERIA, IMPERMEABILIZANTES Y PINTURAS.</t>
  </si>
  <si>
    <t xml:space="preserve">PASEO DE LOS FRESNOS </t>
  </si>
  <si>
    <t xml:space="preserve">PASEO RESIDENCIAL </t>
  </si>
  <si>
    <t xml:space="preserve">DANIEL </t>
  </si>
  <si>
    <t xml:space="preserve">PEREZ </t>
  </si>
  <si>
    <t>constructoramaeda1@gmail.com</t>
  </si>
  <si>
    <t>CORPORATIVO SAITI, S.A. DE C.V.</t>
  </si>
  <si>
    <t>CSA170705MD2</t>
  </si>
  <si>
    <t>EQUIPO DE COMPUTO, EQUIPO Y MUEBLES DE OFICINA Y VENTA DE TONER</t>
  </si>
  <si>
    <t>BENJAMIN GONZALEZ GAONA</t>
  </si>
  <si>
    <t xml:space="preserve">ESPERANZA Y REFORMA </t>
  </si>
  <si>
    <t xml:space="preserve">ANDRES </t>
  </si>
  <si>
    <t xml:space="preserve">SANTIAGO </t>
  </si>
  <si>
    <t>demexicosaiti@gmail.com</t>
  </si>
  <si>
    <t xml:space="preserve">TREVIÑO ZAPATA </t>
  </si>
  <si>
    <t>CRISANTA GUILLERMINA</t>
  </si>
  <si>
    <t xml:space="preserve">VILLACENCIO </t>
  </si>
  <si>
    <t>VIGC6202095B6</t>
  </si>
  <si>
    <t xml:space="preserve">CONFECCION EN SERIE DE UNIFORMES </t>
  </si>
  <si>
    <t xml:space="preserve">INTERNACIONAL </t>
  </si>
  <si>
    <t xml:space="preserve">CRISANTA GUILLERMINA </t>
  </si>
  <si>
    <t xml:space="preserve">VILLAVICENCIO </t>
  </si>
  <si>
    <t>abriseno6103@hotmail.com/alexbv83@gmail.com</t>
  </si>
  <si>
    <t>DEF PROVEEDORA Y CONSTRUCCION, S. DE R.L. DE C.V.</t>
  </si>
  <si>
    <t>DPC151022IQ7</t>
  </si>
  <si>
    <t>COMERCIALIZADORA Y PROVEEDORA EN GENERAL</t>
  </si>
  <si>
    <t xml:space="preserve">CENTRO MATAMOROS </t>
  </si>
  <si>
    <t xml:space="preserve">DESIDERIO </t>
  </si>
  <si>
    <t>ventas@defproveedora.com</t>
  </si>
  <si>
    <t xml:space="preserve">RODRIGUEZ </t>
  </si>
  <si>
    <t>COREFAMEX, S.A. DE C.V.</t>
  </si>
  <si>
    <t>COR130809L55</t>
  </si>
  <si>
    <t xml:space="preserve">FRANCISCO RINCON </t>
  </si>
  <si>
    <t>BUENAVISTA</t>
  </si>
  <si>
    <t xml:space="preserve">NATALIA VIRIDIANA </t>
  </si>
  <si>
    <t xml:space="preserve">TRUJILLO </t>
  </si>
  <si>
    <t>AMAYA</t>
  </si>
  <si>
    <t>corefamex@live.com</t>
  </si>
  <si>
    <t>VENTA DE CONCRETO</t>
  </si>
  <si>
    <t xml:space="preserve">RIOS </t>
  </si>
  <si>
    <t xml:space="preserve">BUENA VISTA </t>
  </si>
  <si>
    <t xml:space="preserve">TAMPICO </t>
  </si>
  <si>
    <t>RECONSTRUCCIONES ACTUALIZADAS DEL PUERTO S.A. DE C.V.</t>
  </si>
  <si>
    <t>RAP140822UA1</t>
  </si>
  <si>
    <t>ARRENDAMIENTO DE MAQUINARIA, MATERIAL ELÉCTRICO Y PARA CONSTRUCCIÓN</t>
  </si>
  <si>
    <t xml:space="preserve">HAITI  </t>
  </si>
  <si>
    <t xml:space="preserve">LAS AMERICAS </t>
  </si>
  <si>
    <t xml:space="preserve">FLOR LIZZBETH </t>
  </si>
  <si>
    <t xml:space="preserve">DIAZ </t>
  </si>
  <si>
    <t xml:space="preserve">BAZARTE </t>
  </si>
  <si>
    <t>recosactualizadas@outlook.com</t>
  </si>
  <si>
    <t xml:space="preserve">JUVENTINO ROSAS </t>
  </si>
  <si>
    <t xml:space="preserve">GUZMAN </t>
  </si>
  <si>
    <t xml:space="preserve">BRAVO </t>
  </si>
  <si>
    <t>SANDOVAL RANGEL Y ASOCIADOS, S.C.</t>
  </si>
  <si>
    <t>SRA220104M48</t>
  </si>
  <si>
    <t>SERVICIOS PROFESIONALES EN EL AREA CONTABLE, ADMINISTRATIVA, FINANCIERA, AUDITORÍA Y DE INGENIERIA</t>
  </si>
  <si>
    <t xml:space="preserve">5 DE MAYO </t>
  </si>
  <si>
    <t xml:space="preserve">INT. 5 </t>
  </si>
  <si>
    <t xml:space="preserve">VIVIENDAS POPULARES </t>
  </si>
  <si>
    <t xml:space="preserve">LINO </t>
  </si>
  <si>
    <t xml:space="preserve">BONILLA </t>
  </si>
  <si>
    <t xml:space="preserve">RANGEL </t>
  </si>
  <si>
    <t>lbonillar06@gmail.com</t>
  </si>
  <si>
    <t xml:space="preserve">SALAZAR </t>
  </si>
  <si>
    <t xml:space="preserve">SANCHEZ </t>
  </si>
  <si>
    <t xml:space="preserve">BEATRIZ </t>
  </si>
  <si>
    <t xml:space="preserve">MACIAS </t>
  </si>
  <si>
    <t>MARB8211028V2</t>
  </si>
  <si>
    <t>FERRETERIA Y TLAPALERIA</t>
  </si>
  <si>
    <t xml:space="preserve">EL JARDIN </t>
  </si>
  <si>
    <t xml:space="preserve">ESTANCIAS RESIDENCIALES </t>
  </si>
  <si>
    <t>eaglesupply.matamoros@gmail.com/betty_gcl@hotmail.com</t>
  </si>
  <si>
    <t xml:space="preserve">S/N </t>
  </si>
  <si>
    <t>ENERGETICOS FRANCO, S.A. DE C.V.</t>
  </si>
  <si>
    <t>EFR060620R12</t>
  </si>
  <si>
    <t>GASOLINA</t>
  </si>
  <si>
    <t xml:space="preserve">ACCION CIVICA </t>
  </si>
  <si>
    <t xml:space="preserve">CARLOS IRAN  </t>
  </si>
  <si>
    <t xml:space="preserve">RAMIREZ </t>
  </si>
  <si>
    <t>energeticosfranco@hotmail.com/energeticosfranco@outlook.com</t>
  </si>
  <si>
    <t xml:space="preserve">JAVIER ALONSO </t>
  </si>
  <si>
    <t xml:space="preserve">CASTILLEJA </t>
  </si>
  <si>
    <t>CAGJ9805064Q6</t>
  </si>
  <si>
    <t>FERRETERIA, TLAPALERIA, PAPELERIA Y MATERIAL PARA CONSTRUCCIÓN</t>
  </si>
  <si>
    <t xml:space="preserve">COMETA </t>
  </si>
  <si>
    <t xml:space="preserve">SATELITE </t>
  </si>
  <si>
    <t>alonsocastilleja4@gmail.com</t>
  </si>
  <si>
    <t>GONCE DISTRIBUCIONES, S.A. DE C.V.</t>
  </si>
  <si>
    <t>GDI180315NQ8</t>
  </si>
  <si>
    <t>COMERCIO DE PRODUCTOS QUÍMICOS PARA USO INDUSTRIAL Y ARTÍCULOS DE LIMPIEZA</t>
  </si>
  <si>
    <t xml:space="preserve">EMILIANO P NAFARRETE </t>
  </si>
  <si>
    <t xml:space="preserve">CD. VICTOIRIA </t>
  </si>
  <si>
    <t xml:space="preserve">KARLA VIANEY </t>
  </si>
  <si>
    <t xml:space="preserve">VILLANUEVA </t>
  </si>
  <si>
    <t xml:space="preserve">ALFARO </t>
  </si>
  <si>
    <t>contacto.gonce@gmail.com</t>
  </si>
  <si>
    <t xml:space="preserve">SOLIS </t>
  </si>
  <si>
    <t>QUIMERA ACTIVIDADES Y SERVICIOS, S.A. DE C.V.</t>
  </si>
  <si>
    <t>QAS200129RV7</t>
  </si>
  <si>
    <t>FERRETERIA, TLAPALERIA, MATERIAL ELECTRICO, PINTURA, AIRES ACONDICIONADOS Y EDIFICACIONES</t>
  </si>
  <si>
    <t xml:space="preserve">INDEPENDENCIA </t>
  </si>
  <si>
    <t xml:space="preserve">ERICK ARMANDO </t>
  </si>
  <si>
    <t xml:space="preserve">CRUZ </t>
  </si>
  <si>
    <t>contacto@qas.com.mx</t>
  </si>
  <si>
    <t>CAME SOLUCIONES HIDRAULICAS, S.A. DE C.V.</t>
  </si>
  <si>
    <t>CSH190627228</t>
  </si>
  <si>
    <t>MATERIAL ELÉCTRICO, AIRES ACONDICIONADOS, PINTURA, FERRETERIA Y TLAPALERIA</t>
  </si>
  <si>
    <t xml:space="preserve">CAMINO LARGO </t>
  </si>
  <si>
    <t xml:space="preserve">EDGAR </t>
  </si>
  <si>
    <t xml:space="preserve">JUAREZ </t>
  </si>
  <si>
    <t>sloluciones.came@gmail.com</t>
  </si>
  <si>
    <t>GBL SERVICIOS Y DISTRIBUCIONES, S.A. DE C.V.</t>
  </si>
  <si>
    <t>AQN150818SV6</t>
  </si>
  <si>
    <t>COMERCIO DE ARTÍCULOS PARA LA LIMPIEZA Y PRODUCTOS QUÍMICOS PARA USO INDUSTRIAL</t>
  </si>
  <si>
    <t xml:space="preserve">SAN LUIS POTOSI </t>
  </si>
  <si>
    <t xml:space="preserve">VALLE DE AGUAYO </t>
  </si>
  <si>
    <t xml:space="preserve">KAREN LIZETH </t>
  </si>
  <si>
    <t xml:space="preserve">MORENO </t>
  </si>
  <si>
    <t>gblserviciosydistribuciones@gmail.com</t>
  </si>
  <si>
    <t xml:space="preserve">FERNANDO GUADALUPE </t>
  </si>
  <si>
    <t xml:space="preserve">CANTU </t>
  </si>
  <si>
    <t xml:space="preserve">ACEVEDO </t>
  </si>
  <si>
    <t>CAAF020712HE7</t>
  </si>
  <si>
    <t>COMERCIO DE PRODUCTOS QUÍMICOS PARA USO INDUSTRIAL</t>
  </si>
  <si>
    <t xml:space="preserve">LOMAS DEL REAL </t>
  </si>
  <si>
    <t>LOMAS DE CALAMACO</t>
  </si>
  <si>
    <t>CANTU</t>
  </si>
  <si>
    <t>cantu.fernandoventas@gmail.com</t>
  </si>
  <si>
    <t xml:space="preserve">No </t>
  </si>
  <si>
    <t xml:space="preserve">GRIMALDO </t>
  </si>
  <si>
    <t xml:space="preserve">MENDEZ </t>
  </si>
  <si>
    <t xml:space="preserve">MICRO </t>
  </si>
  <si>
    <t xml:space="preserve">Nacional </t>
  </si>
  <si>
    <t>CONSTRUCCIÓN DE OBRAS DE URBANIZACIÓN</t>
  </si>
  <si>
    <t>ISIDORO OLVERA</t>
  </si>
  <si>
    <t xml:space="preserve">SECCION 16 </t>
  </si>
  <si>
    <t>sergio_mtz_@hotmail.com</t>
  </si>
  <si>
    <t>PAULINO ALEJANDRO</t>
  </si>
  <si>
    <t xml:space="preserve">JIMENEZ </t>
  </si>
  <si>
    <t>VILLEGAS</t>
  </si>
  <si>
    <t>JIVP841115CL3</t>
  </si>
  <si>
    <t xml:space="preserve">PAULINO ALEJANDRO </t>
  </si>
  <si>
    <t xml:space="preserve">VILLEGAS </t>
  </si>
  <si>
    <t>alejandro.pajv@gmail.com</t>
  </si>
  <si>
    <t>CALVIN LUCA</t>
  </si>
  <si>
    <t>ARELLANO</t>
  </si>
  <si>
    <t>GAAC970208QZA</t>
  </si>
  <si>
    <t>ALQUILER DE MAQUINARIA PARA CONSTRUCCIÓN</t>
  </si>
  <si>
    <t>2A</t>
  </si>
  <si>
    <t xml:space="preserve">ARELLANO </t>
  </si>
  <si>
    <t>calvinarellano9@gmail.com</t>
  </si>
  <si>
    <t>DAVID AZAEL</t>
  </si>
  <si>
    <t>URBANIZACIONES Y CONSTRUCCIONES DUCONSA, S.A DE C.V.</t>
  </si>
  <si>
    <t>UCD1610149T0</t>
  </si>
  <si>
    <t xml:space="preserve"> MARROQUIN </t>
  </si>
  <si>
    <t>uc.duconsa@hotmail.com</t>
  </si>
  <si>
    <t>MAGS URBANIZACIONES Y PROYECTOS, S.A. DE C.V.</t>
  </si>
  <si>
    <t>MUP2101225LA</t>
  </si>
  <si>
    <t xml:space="preserve">GUERRERO </t>
  </si>
  <si>
    <t xml:space="preserve">CAMACHO </t>
  </si>
  <si>
    <t>proyectosmags@outlook.com</t>
  </si>
  <si>
    <t>URBANORTH GRUPO INDUSTRIAL, S.A. DE C.V.</t>
  </si>
  <si>
    <t>UGI190220FI4</t>
  </si>
  <si>
    <t xml:space="preserve">km 2 </t>
  </si>
  <si>
    <t xml:space="preserve">EL CEDRITO </t>
  </si>
  <si>
    <t xml:space="preserve">SALAS </t>
  </si>
  <si>
    <t xml:space="preserve">KM 2 </t>
  </si>
  <si>
    <t xml:space="preserve">CEDRITOS </t>
  </si>
  <si>
    <t>rubenleal7@gmail.com / grupo solmex@outlook.com</t>
  </si>
  <si>
    <t xml:space="preserve">CARLOS SAUL </t>
  </si>
  <si>
    <t>SOBC900705E24</t>
  </si>
  <si>
    <t>ASESORÍA MEDIO AMBIENTE, FERRETERÍA, VENTA DE ARTÍCULOS DE LIMPIEZA Y SERVICIO DE LIMPIEZA DE INMUEBLES</t>
  </si>
  <si>
    <t xml:space="preserve">Calle </t>
  </si>
  <si>
    <t xml:space="preserve">MEZQUITE </t>
  </si>
  <si>
    <t xml:space="preserve">LAS ARBOLEDAS </t>
  </si>
  <si>
    <t>administración@cosafeconsultoria.com</t>
  </si>
  <si>
    <t>SCV240911LL8</t>
  </si>
  <si>
    <t xml:space="preserve">EMILIO PORTES GIL </t>
  </si>
  <si>
    <t xml:space="preserve">SERVICIOS DE VIGILANCIA </t>
  </si>
  <si>
    <t xml:space="preserve">MIGUEL ALEMAN </t>
  </si>
  <si>
    <t xml:space="preserve">RODOLFO FERNANDO </t>
  </si>
  <si>
    <t xml:space="preserve">MANRIQUEZ </t>
  </si>
  <si>
    <t xml:space="preserve">ELIZALDE </t>
  </si>
  <si>
    <t>lacimavic@gmail.com</t>
  </si>
  <si>
    <t>CORPORATIVO INAR, S.A. DE C.V.</t>
  </si>
  <si>
    <t>CIN090402L87</t>
  </si>
  <si>
    <t xml:space="preserve">ARRENDAMIENTO MODULO COMERCIAL </t>
  </si>
  <si>
    <t xml:space="preserve">LAS BRISAS </t>
  </si>
  <si>
    <t xml:space="preserve">PASEO DE LAS BRISAS </t>
  </si>
  <si>
    <t xml:space="preserve">GUILLERMO ANTONIO </t>
  </si>
  <si>
    <t xml:space="preserve">MANCILLA </t>
  </si>
  <si>
    <t>corporativo.inar.sa@gmail.com</t>
  </si>
  <si>
    <t xml:space="preserve">SELENE BERENICE </t>
  </si>
  <si>
    <t>ROMERO</t>
  </si>
  <si>
    <t xml:space="preserve">VARGAS </t>
  </si>
  <si>
    <t>ROVS880920M1A</t>
  </si>
  <si>
    <t xml:space="preserve">SERVICIOS DE CONSULTORIA </t>
  </si>
  <si>
    <t xml:space="preserve">CLAUSTRO DE TERRADAS </t>
  </si>
  <si>
    <t xml:space="preserve">QUINTA REAL </t>
  </si>
  <si>
    <t>millogh@hotmail.com</t>
  </si>
  <si>
    <t xml:space="preserve">LUNA </t>
  </si>
  <si>
    <t>GILM760404TH5</t>
  </si>
  <si>
    <t>REPARACION Y MANTENIMIENTO DE MAQUINARIA Y EQUIPO INDUSTRIAL</t>
  </si>
  <si>
    <t xml:space="preserve">ANAYA </t>
  </si>
  <si>
    <t>magrimaldole@gmail.com</t>
  </si>
  <si>
    <t>C8 CAPITAL, S.A. DE C.V.</t>
  </si>
  <si>
    <t>MICRRO</t>
  </si>
  <si>
    <t>CCA2211295J9</t>
  </si>
  <si>
    <t xml:space="preserve">VENTA DE MATERIAL ELECTRICO, PRODUCTOS QUIMICOS, PARA LIMPIEZA Y CONSTRUCCION </t>
  </si>
  <si>
    <t xml:space="preserve">CALZADA DEL SANTUARIO </t>
  </si>
  <si>
    <t xml:space="preserve">GUADALUPE MAINERO </t>
  </si>
  <si>
    <t xml:space="preserve">GABRIELA ELIZABETH </t>
  </si>
  <si>
    <t xml:space="preserve">OLIVAREZ </t>
  </si>
  <si>
    <t>c8capital22@gmail.com</t>
  </si>
  <si>
    <t xml:space="preserve">RAMIRO </t>
  </si>
  <si>
    <t xml:space="preserve">IREPAN </t>
  </si>
  <si>
    <t xml:space="preserve">NUÑEZ </t>
  </si>
  <si>
    <t>IENR750806UR6</t>
  </si>
  <si>
    <t xml:space="preserve">FERRETERIA, TLAPALERIA, MATERIAL ELECTRICO Y BLNCOS </t>
  </si>
  <si>
    <t>irepan.mx75@gmail.com</t>
  </si>
  <si>
    <t>PROYECTOS DE CONSTRUCCION Y URBANIZACION ALPE, S.A. DE C.V.</t>
  </si>
  <si>
    <t>PCU240403FQA</t>
  </si>
  <si>
    <t xml:space="preserve">VASCONCELOS </t>
  </si>
  <si>
    <t>601 D</t>
  </si>
  <si>
    <t xml:space="preserve">DEL VALLE SAN PEDRO GARZA GARCIA </t>
  </si>
  <si>
    <t>admin@globalhuman.mx</t>
  </si>
  <si>
    <t xml:space="preserve">FRANCISCO JESUS </t>
  </si>
  <si>
    <t xml:space="preserve">LAS PALMAS </t>
  </si>
  <si>
    <t>PLUXEE MEXICO, S.A. DE C.V.</t>
  </si>
  <si>
    <t>PME811211B20</t>
  </si>
  <si>
    <t xml:space="preserve">VALES ELECTRONICOS </t>
  </si>
  <si>
    <t xml:space="preserve">MIGUEL DE CERVANTES SAAVEDRA </t>
  </si>
  <si>
    <t>PISO 6</t>
  </si>
  <si>
    <t xml:space="preserve">GRANADA </t>
  </si>
  <si>
    <t xml:space="preserve">CD. DE MEXICO </t>
  </si>
  <si>
    <t xml:space="preserve">SIIXTO </t>
  </si>
  <si>
    <t xml:space="preserve">ORTEGA </t>
  </si>
  <si>
    <t xml:space="preserve">MARIA DE LOS ANGELES  </t>
  </si>
  <si>
    <t>atencion.gobierno.mx@pluxeegroup.com/margarita.anica@pluxeegroup.com</t>
  </si>
  <si>
    <t>5550912414/8334615063</t>
  </si>
  <si>
    <t xml:space="preserve">HECTOR HUGO </t>
  </si>
  <si>
    <t xml:space="preserve">CAZARES </t>
  </si>
  <si>
    <t>CASH910604J64</t>
  </si>
  <si>
    <t xml:space="preserve">OCAMPO </t>
  </si>
  <si>
    <t xml:space="preserve">LAZARO CARDENAS </t>
  </si>
  <si>
    <t>cs.construcciones@live.com</t>
  </si>
  <si>
    <t>AGUA PURIFICADA ESENCIA DE PUREZA, S. DE R.L. Mi.</t>
  </si>
  <si>
    <t>APE240313956</t>
  </si>
  <si>
    <t xml:space="preserve">AGUA PURIFICADA </t>
  </si>
  <si>
    <t xml:space="preserve">GIUSEPPE VERDI </t>
  </si>
  <si>
    <t xml:space="preserve">VILLA COAPA </t>
  </si>
  <si>
    <t xml:space="preserve">CARLOS LENIN </t>
  </si>
  <si>
    <t xml:space="preserve">REYES </t>
  </si>
  <si>
    <t>8688240582/8688240704</t>
  </si>
  <si>
    <t>esenciadepureza.1@gmail.com/pureza.aguapurificada@hotmail.com</t>
  </si>
  <si>
    <t>MC MEXICO INSUMOS, S.A. DE C.V.</t>
  </si>
  <si>
    <t>MIN240806V30</t>
  </si>
  <si>
    <t>FERRETERIA, MATERIAL PARA CONSTRUCCION, IMPERMEABILIZANTES Y PINTURA, MANTENIMIENTO DE MAQUINARIA Y EQUIPO</t>
  </si>
  <si>
    <t xml:space="preserve">EUZKADI </t>
  </si>
  <si>
    <t>BARRAGAN</t>
  </si>
  <si>
    <t xml:space="preserve">REA </t>
  </si>
  <si>
    <t>mcmexicoinsumos@gmail.com</t>
  </si>
  <si>
    <t xml:space="preserve">SERVICIOS LA CIMA DE VICTORIA, S.A DE C.V. </t>
  </si>
  <si>
    <t xml:space="preserve">1ERA </t>
  </si>
  <si>
    <t xml:space="preserve">SMITH </t>
  </si>
  <si>
    <t>PROVEEDORA CLASS, S. DE R.L. DE C.V.</t>
  </si>
  <si>
    <t>PCL150507QP0</t>
  </si>
  <si>
    <t>PROVEEDORA DE PRODUCTOS Y SERVICIOS</t>
  </si>
  <si>
    <t xml:space="preserve"> ALVARO OBREGON</t>
  </si>
  <si>
    <t>JARDIN</t>
  </si>
  <si>
    <t>ROCIO LORENA</t>
  </si>
  <si>
    <t>GONZAEZ</t>
  </si>
  <si>
    <t>VALDEZ</t>
  </si>
  <si>
    <t>grupototal15@gmail.com</t>
  </si>
  <si>
    <t>ELECTROMECANICOS MONTERREY, S.A. DE C.V.</t>
  </si>
  <si>
    <t>EMO951025ML1</t>
  </si>
  <si>
    <t>RENTA CAJEROS AUTOMÁTICOS</t>
  </si>
  <si>
    <t>NUEVA YORK</t>
  </si>
  <si>
    <t>HABITACIONAL ABRAHAM LINCOLN</t>
  </si>
  <si>
    <t>EMILIO ANDRES</t>
  </si>
  <si>
    <t>PORTE</t>
  </si>
  <si>
    <t>8183110401/8183110410</t>
  </si>
  <si>
    <t>achavarria@emmty.com/rregil@emmty.com</t>
  </si>
  <si>
    <t>JUAN JOSE</t>
  </si>
  <si>
    <t>LEGJ880801FY1</t>
  </si>
  <si>
    <t>VENTA DE AGUA PURIFICADA</t>
  </si>
  <si>
    <t>8688169198/8681011683</t>
  </si>
  <si>
    <t>lealygarza@hotmail.com</t>
  </si>
  <si>
    <t>G3 ITTERACT, S.A. DE C.V.</t>
  </si>
  <si>
    <t>GIT160826LJ8</t>
  </si>
  <si>
    <t>CONSULTORIA EN SISTEMAS Y COMERCIO DE EQUIPO Y ACCESORIOS DE COMPUTO</t>
  </si>
  <si>
    <t>ALVARO OBREGON</t>
  </si>
  <si>
    <t>EDUARDO ARTURO</t>
  </si>
  <si>
    <t>ALDRETE</t>
  </si>
  <si>
    <t>TORRES</t>
  </si>
  <si>
    <t>ealdretet@gmail.com</t>
  </si>
  <si>
    <t>JARAMILLO</t>
  </si>
  <si>
    <t>HERNÁNDEZ</t>
  </si>
  <si>
    <t>JUAN JOSÉ</t>
  </si>
  <si>
    <t>JAHJ83011889A</t>
  </si>
  <si>
    <t>COMERCIO AL POR MENOR DE PARTES Y REFACCIONES NUEVAS PARA AUTOMOVILES, CAMIONETAS Y CAMIONES.</t>
  </si>
  <si>
    <t>FRANCISCO VILLA NORTE</t>
  </si>
  <si>
    <t>serviciojj1@hotmail.com</t>
  </si>
  <si>
    <t>ELISABET</t>
  </si>
  <si>
    <t xml:space="preserve">BARRERA </t>
  </si>
  <si>
    <t>RODRÍGUEZ</t>
  </si>
  <si>
    <t>BARE7809105K5</t>
  </si>
  <si>
    <t>PAPELERIA, PUBLICIDAD Y LIMPIEZA</t>
  </si>
  <si>
    <t>SAN ROGELIO</t>
  </si>
  <si>
    <t>JACARANDAS</t>
  </si>
  <si>
    <t>BARRERA</t>
  </si>
  <si>
    <t>8681236611/8683623905</t>
  </si>
  <si>
    <t>cpdavila_82@hotmail.com</t>
  </si>
  <si>
    <t>OBRAS HIDRAÚLICAS Y PROYECTOS MARYO, S.A. DE C.V.</t>
  </si>
  <si>
    <t>OHP131204H9A</t>
  </si>
  <si>
    <t>REPARACIÓN Y MANTENIMIENTO DE MAQUINARIA Y EQUIPO INDUSTRIAL E INSTALACIONES ELÉCTRICAS EN CONSTRUCCIONES</t>
  </si>
  <si>
    <t>CEDRO</t>
  </si>
  <si>
    <t>MARIANO</t>
  </si>
  <si>
    <t>MAYRA GABRIELA</t>
  </si>
  <si>
    <t>RÍOS</t>
  </si>
  <si>
    <t>obrashidraulicasmaryo@hotmail.com</t>
  </si>
  <si>
    <t>SUMINISTROS MANAHOS, S.A. DE C.V.</t>
  </si>
  <si>
    <t>SMA190612M83</t>
  </si>
  <si>
    <t>ARRENDAMIENTO DE MAQUINARIA, COMERCIO DE MADERA, ARTÍCULOS DE LIMPIEZA, TIENDA Y ABARROTES Y ARTÍCULOS DE PAPELERÍA ESCOLAR U OFICINA</t>
  </si>
  <si>
    <t>APULIA</t>
  </si>
  <si>
    <t>ROMA</t>
  </si>
  <si>
    <t>CARLOS</t>
  </si>
  <si>
    <t>NAVA</t>
  </si>
  <si>
    <t>8333948926/8331259193</t>
  </si>
  <si>
    <t>suministrosmanahosop@gmail.com</t>
  </si>
  <si>
    <t>EL SABINITO AGUA PURIFICADA, S.A.S. DE C.V.</t>
  </si>
  <si>
    <t>SAP2201254N4</t>
  </si>
  <si>
    <t>VENTA DE AGUA PURIFICADA Y HIELO</t>
  </si>
  <si>
    <t>VICTOR MANUEL</t>
  </si>
  <si>
    <t>GONZÁLEZ</t>
  </si>
  <si>
    <t>MEDRANO</t>
  </si>
  <si>
    <t>el.sabinito.agua@gmail.com</t>
  </si>
  <si>
    <t>PLASTICOS Y DERIVADOS DEL NORTE, S.A. DE C.V.</t>
  </si>
  <si>
    <t>PDN170113AC1</t>
  </si>
  <si>
    <t>FERRETERIA, TLAPALERIA Y VENTA DE MATERIAS PRIMAS</t>
  </si>
  <si>
    <t>SANTOS DEGOLLADO</t>
  </si>
  <si>
    <t>ALDO HIRAM</t>
  </si>
  <si>
    <t>pydsa.cont@gmail.com</t>
  </si>
  <si>
    <t>JAVIER</t>
  </si>
  <si>
    <t>FLORES</t>
  </si>
  <si>
    <t>ROFJ650115Q31</t>
  </si>
  <si>
    <t>NECAXA</t>
  </si>
  <si>
    <t>FELIPE CARRILLO</t>
  </si>
  <si>
    <t>cpcjavier555@hotmail.com</t>
  </si>
  <si>
    <t>AYMA INGENIERIA Y CONSULTORIA, S.A. DE C.V.</t>
  </si>
  <si>
    <t>AIC970801UL0</t>
  </si>
  <si>
    <t>SERVICIOS DE CONSULTORIA</t>
  </si>
  <si>
    <t>SOL</t>
  </si>
  <si>
    <t>JARDINES DEL BOSQUE</t>
  </si>
  <si>
    <t>GUADALAJARA</t>
  </si>
  <si>
    <t>JORGE HUMBERTO</t>
  </si>
  <si>
    <t>MARQUEZ</t>
  </si>
  <si>
    <t>GÓMEZ</t>
  </si>
  <si>
    <t>3336477608/3334968968</t>
  </si>
  <si>
    <t>jorge.marquez@ayma.com.mx/susana.lopez@ayma.com.mx</t>
  </si>
  <si>
    <t>B&amp;G CONSTRUCTORES, S.A. DE C.V.</t>
  </si>
  <si>
    <t>BCO1208173B1</t>
  </si>
  <si>
    <t>CONSTRUCCIONES DE OBRAS DE INFRAESTRUCTURA URBANA</t>
  </si>
  <si>
    <t>CALIXTO AYALA</t>
  </si>
  <si>
    <t>ADOLFO</t>
  </si>
  <si>
    <t>BAÑUELOS</t>
  </si>
  <si>
    <t>BORRAYO</t>
  </si>
  <si>
    <t>bg.constructores@hotmail.com</t>
  </si>
  <si>
    <t xml:space="preserve"> MATAMOROS </t>
  </si>
  <si>
    <t xml:space="preserve">https://archivo.jad.gob.mx/api/public/dl/XriXBKgq?inline=true </t>
  </si>
  <si>
    <t xml:space="preserve">https://archivo.jad.gob.mx/api/public/dl/4obZwYP9?inline=true </t>
  </si>
  <si>
    <t>ASESORIA, CONSULTORIAS Y CAPACITACIÓN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</si>
</sst>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</cellStyleXfs>
  <cellXfs count="38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 vertical="center"/>
    </xf>
    <xf numFmtId="0" fontId="6" fillId="0" borderId="1" xfId="2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3" fillId="0" borderId="1" xfId="3" applyBorder="1" applyAlignment="1">
      <alignment horizontal="center" vertical="center"/>
    </xf>
    <xf numFmtId="0" fontId="6" fillId="0" borderId="1" xfId="2" applyBorder="1" applyAlignment="1">
      <alignment horizontal="center" vertical="center"/>
    </xf>
    <xf numFmtId="0" fontId="3" fillId="0" borderId="1" xfId="4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6" fillId="0" borderId="1" xfId="2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wrapText="1"/>
    </xf>
    <xf numFmtId="0" fontId="6" fillId="0" borderId="1" xfId="2" applyFill="1" applyBorder="1" applyAlignment="1">
      <alignment horizontal="center" vertical="center" wrapText="1"/>
    </xf>
    <xf numFmtId="0" fontId="6" fillId="0" borderId="1" xfId="2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1" xfId="1" applyFont="1" applyBorder="1" applyAlignment="1">
      <alignment horizontal="center" vertical="center"/>
    </xf>
    <xf numFmtId="0" fontId="6" fillId="0" borderId="1" xfId="2" applyFill="1" applyBorder="1" applyAlignment="1">
      <alignment horizontal="left" vertical="center" wrapText="1"/>
    </xf>
    <xf numFmtId="0" fontId="6" fillId="0" borderId="1" xfId="2" applyBorder="1" applyAlignment="1">
      <alignment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6" fillId="0" borderId="3" xfId="2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wrapText="1"/>
    </xf>
    <xf numFmtId="0" fontId="6" fillId="0" borderId="4" xfId="2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</cellXfs>
  <cellStyles count="5">
    <cellStyle name="Hipervínculo" xfId="2" builtinId="8"/>
    <cellStyle name="Normal" xfId="0" builtinId="0"/>
    <cellStyle name="Normal 3" xfId="1" xr:uid="{00000000-0005-0000-0000-000002000000}"/>
    <cellStyle name="Normal 4" xfId="3" xr:uid="{00000000-0005-0000-0000-000003000000}"/>
    <cellStyle name="Normal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.200.8.4\Archivo%20Digital\Gerencia%20General\Comisaria\TRANSPARENCIA\2025\4TO%20TRIMESTRE\FRACCIONES\LTAIPET-A67FXXXII%20-%20PADRON%20PROVEE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 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2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mcmexicoinsumos@gmail.com" TargetMode="External"/><Relationship Id="rId21" Type="http://schemas.openxmlformats.org/officeDocument/2006/relationships/hyperlink" Target="mailto:neftalivaldes12@gmail.com" TargetMode="External"/><Relationship Id="rId42" Type="http://schemas.openxmlformats.org/officeDocument/2006/relationships/hyperlink" Target="mailto:demexicosaiti@gmail.com" TargetMode="External"/><Relationship Id="rId63" Type="http://schemas.openxmlformats.org/officeDocument/2006/relationships/hyperlink" Target="mailto:cadrex.marco@gmail.com/cadrex.m@gmail.com" TargetMode="External"/><Relationship Id="rId84" Type="http://schemas.openxmlformats.org/officeDocument/2006/relationships/hyperlink" Target="mailto:corporativorlh@gmail.com" TargetMode="External"/><Relationship Id="rId138" Type="http://schemas.openxmlformats.org/officeDocument/2006/relationships/hyperlink" Target="mailto:pydsa.cont@gmail.com" TargetMode="External"/><Relationship Id="rId159" Type="http://schemas.openxmlformats.org/officeDocument/2006/relationships/hyperlink" Target="https://archivo.jad.gob.mx/api/public/dl/XriXBKgq?inline=true" TargetMode="External"/><Relationship Id="rId170" Type="http://schemas.openxmlformats.org/officeDocument/2006/relationships/hyperlink" Target="https://archivo.jad.gob.mx/api/public/dl/XriXBKgq?inline=true" TargetMode="External"/><Relationship Id="rId191" Type="http://schemas.openxmlformats.org/officeDocument/2006/relationships/hyperlink" Target="https://archivo.jad.gob.mx/api/public/dl/4obZwYP9?inline=true" TargetMode="External"/><Relationship Id="rId205" Type="http://schemas.openxmlformats.org/officeDocument/2006/relationships/hyperlink" Target="https://archivo.jad.gob.mx/api/public/dl/4obZwYP9?inline=true" TargetMode="External"/><Relationship Id="rId107" Type="http://schemas.openxmlformats.org/officeDocument/2006/relationships/hyperlink" Target="mailto:irepan.mx75@gmail.com" TargetMode="External"/><Relationship Id="rId11" Type="http://schemas.openxmlformats.org/officeDocument/2006/relationships/hyperlink" Target="mailto:hme.proveedora@hotmail.com" TargetMode="External"/><Relationship Id="rId32" Type="http://schemas.openxmlformats.org/officeDocument/2006/relationships/hyperlink" Target="mailto:ventas@defproveedora.com" TargetMode="External"/><Relationship Id="rId53" Type="http://schemas.openxmlformats.org/officeDocument/2006/relationships/hyperlink" Target="mailto:gblserviciosydistribuciones@gmail.com" TargetMode="External"/><Relationship Id="rId74" Type="http://schemas.openxmlformats.org/officeDocument/2006/relationships/hyperlink" Target="mailto:uc.duconsa@hotmail.com" TargetMode="External"/><Relationship Id="rId128" Type="http://schemas.openxmlformats.org/officeDocument/2006/relationships/hyperlink" Target="mailto:serviciojj1@hotmail.com" TargetMode="External"/><Relationship Id="rId149" Type="http://schemas.openxmlformats.org/officeDocument/2006/relationships/hyperlink" Target="https://archivo.jad.gob.mx/api/public/dl/XriXBKgq?inline=true" TargetMode="External"/><Relationship Id="rId5" Type="http://schemas.openxmlformats.org/officeDocument/2006/relationships/hyperlink" Target="mailto:cramirez@copyservicios.com.mx/hernandez@copyservicios.com.mx" TargetMode="External"/><Relationship Id="rId95" Type="http://schemas.openxmlformats.org/officeDocument/2006/relationships/hyperlink" Target="mailto:cantu.fernandoventas@gmail.com" TargetMode="External"/><Relationship Id="rId160" Type="http://schemas.openxmlformats.org/officeDocument/2006/relationships/hyperlink" Target="https://archivo.jad.gob.mx/api/public/dl/XriXBKgq?inline=true" TargetMode="External"/><Relationship Id="rId181" Type="http://schemas.openxmlformats.org/officeDocument/2006/relationships/hyperlink" Target="https://archivo.jad.gob.mx/api/public/dl/XriXBKgq?inline=true" TargetMode="External"/><Relationship Id="rId22" Type="http://schemas.openxmlformats.org/officeDocument/2006/relationships/hyperlink" Target="mailto:neftalivaldes12@gmail.com" TargetMode="External"/><Relationship Id="rId43" Type="http://schemas.openxmlformats.org/officeDocument/2006/relationships/hyperlink" Target="mailto:energeticosfranco@hotmail.com/energeticosfranco@outlook.com" TargetMode="External"/><Relationship Id="rId64" Type="http://schemas.openxmlformats.org/officeDocument/2006/relationships/hyperlink" Target="mailto:selflo@hotmail.com" TargetMode="External"/><Relationship Id="rId118" Type="http://schemas.openxmlformats.org/officeDocument/2006/relationships/hyperlink" Target="mailto:mcmexicoinsumos@gmail.com" TargetMode="External"/><Relationship Id="rId139" Type="http://schemas.openxmlformats.org/officeDocument/2006/relationships/hyperlink" Target="mailto:cpcjavier555@hotmail.com" TargetMode="External"/><Relationship Id="rId85" Type="http://schemas.openxmlformats.org/officeDocument/2006/relationships/hyperlink" Target="mailto:cuentasxcobrarmat@allpart.mx/ofelia@nef.com.mx" TargetMode="External"/><Relationship Id="rId150" Type="http://schemas.openxmlformats.org/officeDocument/2006/relationships/hyperlink" Target="https://archivo.jad.gob.mx/api/public/dl/XriXBKgq?inline=true" TargetMode="External"/><Relationship Id="rId171" Type="http://schemas.openxmlformats.org/officeDocument/2006/relationships/hyperlink" Target="https://archivo.jad.gob.mx/api/public/dl/XriXBKgq?inline=true" TargetMode="External"/><Relationship Id="rId192" Type="http://schemas.openxmlformats.org/officeDocument/2006/relationships/hyperlink" Target="https://archivo.jad.gob.mx/api/public/dl/4obZwYP9?inline=true" TargetMode="External"/><Relationship Id="rId206" Type="http://schemas.openxmlformats.org/officeDocument/2006/relationships/hyperlink" Target="https://archivo.jad.gob.mx/api/public/dl/4obZwYP9?inline=true" TargetMode="External"/><Relationship Id="rId12" Type="http://schemas.openxmlformats.org/officeDocument/2006/relationships/hyperlink" Target="mailto:rubenleal7@gmail.com" TargetMode="External"/><Relationship Id="rId33" Type="http://schemas.openxmlformats.org/officeDocument/2006/relationships/hyperlink" Target="mailto:corefamex@live.com" TargetMode="External"/><Relationship Id="rId108" Type="http://schemas.openxmlformats.org/officeDocument/2006/relationships/hyperlink" Target="mailto:irepan.mx75@gmail.com" TargetMode="External"/><Relationship Id="rId129" Type="http://schemas.openxmlformats.org/officeDocument/2006/relationships/hyperlink" Target="mailto:cpdavila_82@hotmail.com" TargetMode="External"/><Relationship Id="rId54" Type="http://schemas.openxmlformats.org/officeDocument/2006/relationships/hyperlink" Target="mailto:gblserviciosydistribuciones@gmail.com" TargetMode="External"/><Relationship Id="rId75" Type="http://schemas.openxmlformats.org/officeDocument/2006/relationships/hyperlink" Target="mailto:mfaustina.2e@gmail.com" TargetMode="External"/><Relationship Id="rId96" Type="http://schemas.openxmlformats.org/officeDocument/2006/relationships/hyperlink" Target="mailto:cantu.fernandoventas@gmail.com" TargetMode="External"/><Relationship Id="rId140" Type="http://schemas.openxmlformats.org/officeDocument/2006/relationships/hyperlink" Target="mailto:cpcjavier555@hotmail.com" TargetMode="External"/><Relationship Id="rId161" Type="http://schemas.openxmlformats.org/officeDocument/2006/relationships/hyperlink" Target="https://archivo.jad.gob.mx/api/public/dl/XriXBKgq?inline=true" TargetMode="External"/><Relationship Id="rId182" Type="http://schemas.openxmlformats.org/officeDocument/2006/relationships/hyperlink" Target="https://archivo.jad.gob.mx/api/public/dl/XriXBKgq?inline=true" TargetMode="External"/><Relationship Id="rId6" Type="http://schemas.openxmlformats.org/officeDocument/2006/relationships/hyperlink" Target="mailto:cramirez@copyservicios.com.mx/hernandez@copyservicios.com.mx" TargetMode="External"/><Relationship Id="rId23" Type="http://schemas.openxmlformats.org/officeDocument/2006/relationships/hyperlink" Target="mailto:mega-cred@mvc.com.mx/adriana.rios@mvc.com.mx" TargetMode="External"/><Relationship Id="rId119" Type="http://schemas.openxmlformats.org/officeDocument/2006/relationships/hyperlink" Target="mailto:grupototal15@gmail.com" TargetMode="External"/><Relationship Id="rId44" Type="http://schemas.openxmlformats.org/officeDocument/2006/relationships/hyperlink" Target="mailto:energeticosfranco@hotmail.com/energeticosfranco@outlook.com" TargetMode="External"/><Relationship Id="rId65" Type="http://schemas.openxmlformats.org/officeDocument/2006/relationships/hyperlink" Target="mailto:cadrex.marco@gmail.com/cadrex.m@gmail.com" TargetMode="External"/><Relationship Id="rId86" Type="http://schemas.openxmlformats.org/officeDocument/2006/relationships/hyperlink" Target="mailto:cuentasxcobrarmat@allpart.mx/ofelia@nef.com.mx" TargetMode="External"/><Relationship Id="rId130" Type="http://schemas.openxmlformats.org/officeDocument/2006/relationships/hyperlink" Target="mailto:cpdavila_82@hotmail.com" TargetMode="External"/><Relationship Id="rId151" Type="http://schemas.openxmlformats.org/officeDocument/2006/relationships/hyperlink" Target="https://archivo.jad.gob.mx/api/public/dl/XriXBKgq?inline=true" TargetMode="External"/><Relationship Id="rId172" Type="http://schemas.openxmlformats.org/officeDocument/2006/relationships/hyperlink" Target="https://archivo.jad.gob.mx/api/public/dl/XriXBKgq?inline=true" TargetMode="External"/><Relationship Id="rId193" Type="http://schemas.openxmlformats.org/officeDocument/2006/relationships/hyperlink" Target="https://archivo.jad.gob.mx/api/public/dl/4obZwYP9?inline=true" TargetMode="External"/><Relationship Id="rId207" Type="http://schemas.openxmlformats.org/officeDocument/2006/relationships/hyperlink" Target="https://archivo.jad.gob.mx/api/public/dl/4obZwYP9?inline=true" TargetMode="External"/><Relationship Id="rId13" Type="http://schemas.openxmlformats.org/officeDocument/2006/relationships/hyperlink" Target="mailto:sergio_mtz@hotmail.com" TargetMode="External"/><Relationship Id="rId109" Type="http://schemas.openxmlformats.org/officeDocument/2006/relationships/hyperlink" Target="mailto:admin@globalhuman.mx" TargetMode="External"/><Relationship Id="rId34" Type="http://schemas.openxmlformats.org/officeDocument/2006/relationships/hyperlink" Target="mailto:corefamex@live.com" TargetMode="External"/><Relationship Id="rId55" Type="http://schemas.openxmlformats.org/officeDocument/2006/relationships/hyperlink" Target="mailto:rioviejoconstrucciones@hotmail.com" TargetMode="External"/><Relationship Id="rId76" Type="http://schemas.openxmlformats.org/officeDocument/2006/relationships/hyperlink" Target="mailto:mfaustina.2e@gmail.com" TargetMode="External"/><Relationship Id="rId97" Type="http://schemas.openxmlformats.org/officeDocument/2006/relationships/hyperlink" Target="mailto:lacimavic@gmail.com" TargetMode="External"/><Relationship Id="rId120" Type="http://schemas.openxmlformats.org/officeDocument/2006/relationships/hyperlink" Target="mailto:grupototal15@gmail.com" TargetMode="External"/><Relationship Id="rId141" Type="http://schemas.openxmlformats.org/officeDocument/2006/relationships/hyperlink" Target="mailto:jorge.marquez@ayma.com.mx/susana.lopez@ayma.com.mx" TargetMode="External"/><Relationship Id="rId7" Type="http://schemas.openxmlformats.org/officeDocument/2006/relationships/hyperlink" Target="mailto:antonio_aguilar_90@hotmail.com" TargetMode="External"/><Relationship Id="rId162" Type="http://schemas.openxmlformats.org/officeDocument/2006/relationships/hyperlink" Target="https://archivo.jad.gob.mx/api/public/dl/XriXBKgq?inline=true" TargetMode="External"/><Relationship Id="rId183" Type="http://schemas.openxmlformats.org/officeDocument/2006/relationships/hyperlink" Target="https://archivo.jad.gob.mx/api/public/dl/XriXBKgq?inline=true" TargetMode="External"/><Relationship Id="rId24" Type="http://schemas.openxmlformats.org/officeDocument/2006/relationships/hyperlink" Target="mailto:mega-cred@mvc.com.mx/adriana.rios@mvc.com.mx" TargetMode="External"/><Relationship Id="rId45" Type="http://schemas.openxmlformats.org/officeDocument/2006/relationships/hyperlink" Target="mailto:alonsocastilleja4@gmail.com" TargetMode="External"/><Relationship Id="rId66" Type="http://schemas.openxmlformats.org/officeDocument/2006/relationships/hyperlink" Target="mailto:selflo@hotmail.com" TargetMode="External"/><Relationship Id="rId87" Type="http://schemas.openxmlformats.org/officeDocument/2006/relationships/hyperlink" Target="mailto:bamatransportes@outlook.com" TargetMode="External"/><Relationship Id="rId110" Type="http://schemas.openxmlformats.org/officeDocument/2006/relationships/hyperlink" Target="mailto:admin@globalhuman.mx" TargetMode="External"/><Relationship Id="rId131" Type="http://schemas.openxmlformats.org/officeDocument/2006/relationships/hyperlink" Target="mailto:obrashidraulicasmaryo@hotmail.com" TargetMode="External"/><Relationship Id="rId152" Type="http://schemas.openxmlformats.org/officeDocument/2006/relationships/hyperlink" Target="https://archivo.jad.gob.mx/api/public/dl/XriXBKgq?inline=true" TargetMode="External"/><Relationship Id="rId173" Type="http://schemas.openxmlformats.org/officeDocument/2006/relationships/hyperlink" Target="https://archivo.jad.gob.mx/api/public/dl/XriXBKgq?inline=true" TargetMode="External"/><Relationship Id="rId194" Type="http://schemas.openxmlformats.org/officeDocument/2006/relationships/hyperlink" Target="https://archivo.jad.gob.mx/api/public/dl/4obZwYP9?inline=true" TargetMode="External"/><Relationship Id="rId208" Type="http://schemas.openxmlformats.org/officeDocument/2006/relationships/hyperlink" Target="https://archivo.jad.gob.mx/api/public/dl/4obZwYP9?inline=true" TargetMode="External"/><Relationship Id="rId19" Type="http://schemas.openxmlformats.org/officeDocument/2006/relationships/hyperlink" Target="mailto:fumigonza@hotmail.com" TargetMode="External"/><Relationship Id="rId14" Type="http://schemas.openxmlformats.org/officeDocument/2006/relationships/hyperlink" Target="mailto:sergio_mtz@hotmail.com" TargetMode="External"/><Relationship Id="rId30" Type="http://schemas.openxmlformats.org/officeDocument/2006/relationships/hyperlink" Target="mailto:abriseno6103@hotmail.com/alexbv83@gmail.com" TargetMode="External"/><Relationship Id="rId35" Type="http://schemas.openxmlformats.org/officeDocument/2006/relationships/hyperlink" Target="mailto:corefamex@live.com" TargetMode="External"/><Relationship Id="rId56" Type="http://schemas.openxmlformats.org/officeDocument/2006/relationships/hyperlink" Target="mailto:rioviejoconstrucciones@hotmail.com" TargetMode="External"/><Relationship Id="rId77" Type="http://schemas.openxmlformats.org/officeDocument/2006/relationships/hyperlink" Target="mailto:mgonzalez_solis2@hotmail.com" TargetMode="External"/><Relationship Id="rId100" Type="http://schemas.openxmlformats.org/officeDocument/2006/relationships/hyperlink" Target="mailto:corporativo.inar.sa@gmail.com" TargetMode="External"/><Relationship Id="rId105" Type="http://schemas.openxmlformats.org/officeDocument/2006/relationships/hyperlink" Target="mailto:c8capital22@gmail.com" TargetMode="External"/><Relationship Id="rId126" Type="http://schemas.openxmlformats.org/officeDocument/2006/relationships/hyperlink" Target="mailto:ealdretet@gmail.com" TargetMode="External"/><Relationship Id="rId147" Type="http://schemas.openxmlformats.org/officeDocument/2006/relationships/hyperlink" Target="https://archivo.jad.gob.mx/api/public/dl/XriXBKgq?inline=true" TargetMode="External"/><Relationship Id="rId168" Type="http://schemas.openxmlformats.org/officeDocument/2006/relationships/hyperlink" Target="https://archivo.jad.gob.mx/api/public/dl/XriXBKgq?inline=true" TargetMode="External"/><Relationship Id="rId8" Type="http://schemas.openxmlformats.org/officeDocument/2006/relationships/hyperlink" Target="mailto:hme.proveedora@hotmail.com" TargetMode="External"/><Relationship Id="rId51" Type="http://schemas.openxmlformats.org/officeDocument/2006/relationships/hyperlink" Target="mailto:sloluciones.came@gmail.com" TargetMode="External"/><Relationship Id="rId72" Type="http://schemas.openxmlformats.org/officeDocument/2006/relationships/hyperlink" Target="mailto:nortchem@gmail.com" TargetMode="External"/><Relationship Id="rId93" Type="http://schemas.openxmlformats.org/officeDocument/2006/relationships/hyperlink" Target="mailto:eaglesupply.matamoros@gmail.com/betty_gcl@hotmail.com" TargetMode="External"/><Relationship Id="rId98" Type="http://schemas.openxmlformats.org/officeDocument/2006/relationships/hyperlink" Target="mailto:lacimavic@gmail.com" TargetMode="External"/><Relationship Id="rId121" Type="http://schemas.openxmlformats.org/officeDocument/2006/relationships/hyperlink" Target="mailto:achavarria@emmty.com/rregil@emmty.com" TargetMode="External"/><Relationship Id="rId142" Type="http://schemas.openxmlformats.org/officeDocument/2006/relationships/hyperlink" Target="mailto:jorge.marquez@ayma.com.mx/susana.lopez@ayma.com.mx" TargetMode="External"/><Relationship Id="rId163" Type="http://schemas.openxmlformats.org/officeDocument/2006/relationships/hyperlink" Target="https://archivo.jad.gob.mx/api/public/dl/XriXBKgq?inline=true" TargetMode="External"/><Relationship Id="rId184" Type="http://schemas.openxmlformats.org/officeDocument/2006/relationships/hyperlink" Target="https://archivo.jad.gob.mx/api/public/dl/XriXBKgq?inline=true" TargetMode="External"/><Relationship Id="rId189" Type="http://schemas.openxmlformats.org/officeDocument/2006/relationships/hyperlink" Target="https://archivo.jad.gob.mx/api/public/dl/XriXBKgq?inline=true" TargetMode="External"/><Relationship Id="rId3" Type="http://schemas.openxmlformats.org/officeDocument/2006/relationships/hyperlink" Target="mailto:aambientalintegral@outlook.com" TargetMode="External"/><Relationship Id="rId214" Type="http://schemas.openxmlformats.org/officeDocument/2006/relationships/hyperlink" Target="https://archivo.jad.gob.mx/api/public/dl/XriXBKgq?inline=true" TargetMode="External"/><Relationship Id="rId25" Type="http://schemas.openxmlformats.org/officeDocument/2006/relationships/hyperlink" Target="mailto:kawac.construcciones@gmail.com/kawac.construcciones@hotmail.com" TargetMode="External"/><Relationship Id="rId46" Type="http://schemas.openxmlformats.org/officeDocument/2006/relationships/hyperlink" Target="mailto:alonsocastilleja4@gmail.com" TargetMode="External"/><Relationship Id="rId67" Type="http://schemas.openxmlformats.org/officeDocument/2006/relationships/hyperlink" Target="mailto:luisantoniopadilla@hotmail.com/contabilidad@logisticaredglobal.com" TargetMode="External"/><Relationship Id="rId116" Type="http://schemas.openxmlformats.org/officeDocument/2006/relationships/hyperlink" Target="mailto:esenciadepureza.1@gmail.com/pureza.aguapurificada@hotmail.com" TargetMode="External"/><Relationship Id="rId137" Type="http://schemas.openxmlformats.org/officeDocument/2006/relationships/hyperlink" Target="mailto:pydsa.cont@gmail.com" TargetMode="External"/><Relationship Id="rId158" Type="http://schemas.openxmlformats.org/officeDocument/2006/relationships/hyperlink" Target="https://archivo.jad.gob.mx/api/public/dl/XriXBKgq?inline=true" TargetMode="External"/><Relationship Id="rId20" Type="http://schemas.openxmlformats.org/officeDocument/2006/relationships/hyperlink" Target="mailto:fumigonza@hotmail.com" TargetMode="External"/><Relationship Id="rId41" Type="http://schemas.openxmlformats.org/officeDocument/2006/relationships/hyperlink" Target="mailto:demexicosaiti@gmail.com" TargetMode="External"/><Relationship Id="rId62" Type="http://schemas.openxmlformats.org/officeDocument/2006/relationships/hyperlink" Target="mailto:calvinarellano9@gmail.com" TargetMode="External"/><Relationship Id="rId83" Type="http://schemas.openxmlformats.org/officeDocument/2006/relationships/hyperlink" Target="mailto:corporativorlh@gmail.com" TargetMode="External"/><Relationship Id="rId88" Type="http://schemas.openxmlformats.org/officeDocument/2006/relationships/hyperlink" Target="mailto:bamatransportes@outlook.com" TargetMode="External"/><Relationship Id="rId111" Type="http://schemas.openxmlformats.org/officeDocument/2006/relationships/hyperlink" Target="mailto:atencion.gobierno.mx@pluxeegroup.com/margarita.anica@pluxeegroup.com" TargetMode="External"/><Relationship Id="rId132" Type="http://schemas.openxmlformats.org/officeDocument/2006/relationships/hyperlink" Target="mailto:obrashidraulicasmaryo@hotmail.com" TargetMode="External"/><Relationship Id="rId153" Type="http://schemas.openxmlformats.org/officeDocument/2006/relationships/hyperlink" Target="https://archivo.jad.gob.mx/api/public/dl/XriXBKgq?inline=true" TargetMode="External"/><Relationship Id="rId174" Type="http://schemas.openxmlformats.org/officeDocument/2006/relationships/hyperlink" Target="https://archivo.jad.gob.mx/api/public/dl/XriXBKgq?inline=true" TargetMode="External"/><Relationship Id="rId179" Type="http://schemas.openxmlformats.org/officeDocument/2006/relationships/hyperlink" Target="https://archivo.jad.gob.mx/api/public/dl/XriXBKgq?inline=true" TargetMode="External"/><Relationship Id="rId195" Type="http://schemas.openxmlformats.org/officeDocument/2006/relationships/hyperlink" Target="https://archivo.jad.gob.mx/api/public/dl/4obZwYP9?inline=true" TargetMode="External"/><Relationship Id="rId209" Type="http://schemas.openxmlformats.org/officeDocument/2006/relationships/hyperlink" Target="https://archivo.jad.gob.mx/api/public/dl/4obZwYP9?inline=true" TargetMode="External"/><Relationship Id="rId190" Type="http://schemas.openxmlformats.org/officeDocument/2006/relationships/hyperlink" Target="https://archivo.jad.gob.mx/api/public/dl/4obZwYP9?inline=true" TargetMode="External"/><Relationship Id="rId204" Type="http://schemas.openxmlformats.org/officeDocument/2006/relationships/hyperlink" Target="https://archivo.jad.gob.mx/api/public/dl/4obZwYP9?inline=true" TargetMode="External"/><Relationship Id="rId15" Type="http://schemas.openxmlformats.org/officeDocument/2006/relationships/hyperlink" Target="mailto:mgonzalez_solis2@hotmail.com" TargetMode="External"/><Relationship Id="rId36" Type="http://schemas.openxmlformats.org/officeDocument/2006/relationships/hyperlink" Target="mailto:corefamex@live.com" TargetMode="External"/><Relationship Id="rId57" Type="http://schemas.openxmlformats.org/officeDocument/2006/relationships/hyperlink" Target="mailto:sergio_mtz_@hotmail.com" TargetMode="External"/><Relationship Id="rId106" Type="http://schemas.openxmlformats.org/officeDocument/2006/relationships/hyperlink" Target="mailto:c8capital22@gmail.com" TargetMode="External"/><Relationship Id="rId127" Type="http://schemas.openxmlformats.org/officeDocument/2006/relationships/hyperlink" Target="mailto:serviciojj1@hotmail.com" TargetMode="External"/><Relationship Id="rId10" Type="http://schemas.openxmlformats.org/officeDocument/2006/relationships/hyperlink" Target="mailto:antonio_aguilar_90@hotmail.com" TargetMode="External"/><Relationship Id="rId31" Type="http://schemas.openxmlformats.org/officeDocument/2006/relationships/hyperlink" Target="mailto:ventas@defproveedora.com" TargetMode="External"/><Relationship Id="rId52" Type="http://schemas.openxmlformats.org/officeDocument/2006/relationships/hyperlink" Target="mailto:sloluciones.came@gmail.com" TargetMode="External"/><Relationship Id="rId73" Type="http://schemas.openxmlformats.org/officeDocument/2006/relationships/hyperlink" Target="mailto:uc.duconsa@hotmail.com" TargetMode="External"/><Relationship Id="rId78" Type="http://schemas.openxmlformats.org/officeDocument/2006/relationships/hyperlink" Target="mailto:mgonzalez_solis2@hotmail.com" TargetMode="External"/><Relationship Id="rId94" Type="http://schemas.openxmlformats.org/officeDocument/2006/relationships/hyperlink" Target="mailto:eaglesupply.matamoros@gmail.com/betty_gcl@hotmail.com" TargetMode="External"/><Relationship Id="rId99" Type="http://schemas.openxmlformats.org/officeDocument/2006/relationships/hyperlink" Target="mailto:corporativo.inar.sa@gmail.com" TargetMode="External"/><Relationship Id="rId101" Type="http://schemas.openxmlformats.org/officeDocument/2006/relationships/hyperlink" Target="mailto:millogh@hotmail.com" TargetMode="External"/><Relationship Id="rId122" Type="http://schemas.openxmlformats.org/officeDocument/2006/relationships/hyperlink" Target="mailto:achavarria@emmty.com/rregil@emmty.com" TargetMode="External"/><Relationship Id="rId143" Type="http://schemas.openxmlformats.org/officeDocument/2006/relationships/hyperlink" Target="mailto:bg.constructores@hotmail.com" TargetMode="External"/><Relationship Id="rId148" Type="http://schemas.openxmlformats.org/officeDocument/2006/relationships/hyperlink" Target="https://archivo.jad.gob.mx/api/public/dl/XriXBKgq?inline=true" TargetMode="External"/><Relationship Id="rId164" Type="http://schemas.openxmlformats.org/officeDocument/2006/relationships/hyperlink" Target="https://archivo.jad.gob.mx/api/public/dl/XriXBKgq?inline=true" TargetMode="External"/><Relationship Id="rId169" Type="http://schemas.openxmlformats.org/officeDocument/2006/relationships/hyperlink" Target="https://archivo.jad.gob.mx/api/public/dl/XriXBKgq?inline=true" TargetMode="External"/><Relationship Id="rId185" Type="http://schemas.openxmlformats.org/officeDocument/2006/relationships/hyperlink" Target="https://archivo.jad.gob.mx/api/public/dl/XriXBKgq?inline=true" TargetMode="External"/><Relationship Id="rId4" Type="http://schemas.openxmlformats.org/officeDocument/2006/relationships/hyperlink" Target="mailto:aambientalintegral@outlook.com" TargetMode="External"/><Relationship Id="rId9" Type="http://schemas.openxmlformats.org/officeDocument/2006/relationships/hyperlink" Target="mailto:rubenleal7@gmail.com" TargetMode="External"/><Relationship Id="rId180" Type="http://schemas.openxmlformats.org/officeDocument/2006/relationships/hyperlink" Target="https://archivo.jad.gob.mx/api/public/dl/XriXBKgq?inline=true" TargetMode="External"/><Relationship Id="rId210" Type="http://schemas.openxmlformats.org/officeDocument/2006/relationships/hyperlink" Target="https://archivo.jad.gob.mx/api/public/dl/4obZwYP9?inline=true" TargetMode="External"/><Relationship Id="rId215" Type="http://schemas.openxmlformats.org/officeDocument/2006/relationships/hyperlink" Target="https://archivo.jad.gob.mx/api/public/dl/XriXBKgq?inline=true" TargetMode="External"/><Relationship Id="rId26" Type="http://schemas.openxmlformats.org/officeDocument/2006/relationships/hyperlink" Target="mailto:kawac.construcciones@gmail.com/kawac.construcciones@hotmail.com" TargetMode="External"/><Relationship Id="rId47" Type="http://schemas.openxmlformats.org/officeDocument/2006/relationships/hyperlink" Target="mailto:contacto.gonce@gmail.com" TargetMode="External"/><Relationship Id="rId68" Type="http://schemas.openxmlformats.org/officeDocument/2006/relationships/hyperlink" Target="mailto:mariadejesus.navarro@agroquimicosyequipos.com" TargetMode="External"/><Relationship Id="rId89" Type="http://schemas.openxmlformats.org/officeDocument/2006/relationships/hyperlink" Target="mailto:kawac.construcciones@gmail.com/kawac.construcciones@hotmail.com" TargetMode="External"/><Relationship Id="rId112" Type="http://schemas.openxmlformats.org/officeDocument/2006/relationships/hyperlink" Target="mailto:atencion.gobierno.mx@pluxeegroup.com/margarita.anica@pluxeegroup.com" TargetMode="External"/><Relationship Id="rId133" Type="http://schemas.openxmlformats.org/officeDocument/2006/relationships/hyperlink" Target="mailto:suministrosmanahosop@gmail.com" TargetMode="External"/><Relationship Id="rId154" Type="http://schemas.openxmlformats.org/officeDocument/2006/relationships/hyperlink" Target="https://archivo.jad.gob.mx/api/public/dl/XriXBKgq?inline=true" TargetMode="External"/><Relationship Id="rId175" Type="http://schemas.openxmlformats.org/officeDocument/2006/relationships/hyperlink" Target="https://archivo.jad.gob.mx/api/public/dl/XriXBKgq?inline=true" TargetMode="External"/><Relationship Id="rId196" Type="http://schemas.openxmlformats.org/officeDocument/2006/relationships/hyperlink" Target="https://archivo.jad.gob.mx/api/public/dl/4obZwYP9?inline=true" TargetMode="External"/><Relationship Id="rId200" Type="http://schemas.openxmlformats.org/officeDocument/2006/relationships/hyperlink" Target="https://archivo.jad.gob.mx/api/public/dl/4obZwYP9?inline=true" TargetMode="External"/><Relationship Id="rId16" Type="http://schemas.openxmlformats.org/officeDocument/2006/relationships/hyperlink" Target="mailto:mgonzalez_solis2@hotmail.com" TargetMode="External"/><Relationship Id="rId37" Type="http://schemas.openxmlformats.org/officeDocument/2006/relationships/hyperlink" Target="mailto:recosactualizadas@outlook.com" TargetMode="External"/><Relationship Id="rId58" Type="http://schemas.openxmlformats.org/officeDocument/2006/relationships/hyperlink" Target="mailto:sergio_mtz_@hotmail.com" TargetMode="External"/><Relationship Id="rId79" Type="http://schemas.openxmlformats.org/officeDocument/2006/relationships/hyperlink" Target="mailto:corporativorlh@gmail.com" TargetMode="External"/><Relationship Id="rId102" Type="http://schemas.openxmlformats.org/officeDocument/2006/relationships/hyperlink" Target="mailto:millogh@hotmail.com" TargetMode="External"/><Relationship Id="rId123" Type="http://schemas.openxmlformats.org/officeDocument/2006/relationships/hyperlink" Target="mailto:lealygarza@hotmail.com" TargetMode="External"/><Relationship Id="rId144" Type="http://schemas.openxmlformats.org/officeDocument/2006/relationships/hyperlink" Target="mailto:bg.constructores@hotmail.com" TargetMode="External"/><Relationship Id="rId90" Type="http://schemas.openxmlformats.org/officeDocument/2006/relationships/hyperlink" Target="mailto:kawac.construcciones@gmail.com/kawac.construcciones@hotmail.com" TargetMode="External"/><Relationship Id="rId165" Type="http://schemas.openxmlformats.org/officeDocument/2006/relationships/hyperlink" Target="https://archivo.jad.gob.mx/api/public/dl/XriXBKgq?inline=true" TargetMode="External"/><Relationship Id="rId186" Type="http://schemas.openxmlformats.org/officeDocument/2006/relationships/hyperlink" Target="https://archivo.jad.gob.mx/api/public/dl/XriXBKgq?inline=true" TargetMode="External"/><Relationship Id="rId211" Type="http://schemas.openxmlformats.org/officeDocument/2006/relationships/hyperlink" Target="https://archivo.jad.gob.mx/api/public/dl/4obZwYP9?inline=true" TargetMode="External"/><Relationship Id="rId27" Type="http://schemas.openxmlformats.org/officeDocument/2006/relationships/hyperlink" Target="mailto:constructoramaeda1@gmail.com" TargetMode="External"/><Relationship Id="rId48" Type="http://schemas.openxmlformats.org/officeDocument/2006/relationships/hyperlink" Target="mailto:contacto.gonce@gmail.com" TargetMode="External"/><Relationship Id="rId69" Type="http://schemas.openxmlformats.org/officeDocument/2006/relationships/hyperlink" Target="mailto:luisantoniopadilla@hotmail.com/contabilidad@logisticaredglobal.com" TargetMode="External"/><Relationship Id="rId113" Type="http://schemas.openxmlformats.org/officeDocument/2006/relationships/hyperlink" Target="mailto:cs.construcciones@live.com" TargetMode="External"/><Relationship Id="rId134" Type="http://schemas.openxmlformats.org/officeDocument/2006/relationships/hyperlink" Target="mailto:suministrosmanahosop@gmail.com" TargetMode="External"/><Relationship Id="rId80" Type="http://schemas.openxmlformats.org/officeDocument/2006/relationships/hyperlink" Target="mailto:corporativorlh@gmail.com" TargetMode="External"/><Relationship Id="rId155" Type="http://schemas.openxmlformats.org/officeDocument/2006/relationships/hyperlink" Target="https://archivo.jad.gob.mx/api/public/dl/XriXBKgq?inline=true" TargetMode="External"/><Relationship Id="rId176" Type="http://schemas.openxmlformats.org/officeDocument/2006/relationships/hyperlink" Target="https://archivo.jad.gob.mx/api/public/dl/XriXBKgq?inline=true" TargetMode="External"/><Relationship Id="rId197" Type="http://schemas.openxmlformats.org/officeDocument/2006/relationships/hyperlink" Target="https://archivo.jad.gob.mx/api/public/dl/4obZwYP9?inline=true" TargetMode="External"/><Relationship Id="rId201" Type="http://schemas.openxmlformats.org/officeDocument/2006/relationships/hyperlink" Target="https://archivo.jad.gob.mx/api/public/dl/4obZwYP9?inline=true" TargetMode="External"/><Relationship Id="rId17" Type="http://schemas.openxmlformats.org/officeDocument/2006/relationships/hyperlink" Target="mailto:servicio@abrazaderasdereparacion.com.mx" TargetMode="External"/><Relationship Id="rId38" Type="http://schemas.openxmlformats.org/officeDocument/2006/relationships/hyperlink" Target="mailto:recosactualizadas@outlook.com" TargetMode="External"/><Relationship Id="rId59" Type="http://schemas.openxmlformats.org/officeDocument/2006/relationships/hyperlink" Target="mailto:alejandro.pajv@gmail.com" TargetMode="External"/><Relationship Id="rId103" Type="http://schemas.openxmlformats.org/officeDocument/2006/relationships/hyperlink" Target="mailto:magrimaldole@gmail.com" TargetMode="External"/><Relationship Id="rId124" Type="http://schemas.openxmlformats.org/officeDocument/2006/relationships/hyperlink" Target="mailto:lealygarza@hotmail.com" TargetMode="External"/><Relationship Id="rId70" Type="http://schemas.openxmlformats.org/officeDocument/2006/relationships/hyperlink" Target="mailto:mariadejesus.navarro@agroquimicosyequipos.com" TargetMode="External"/><Relationship Id="rId91" Type="http://schemas.openxmlformats.org/officeDocument/2006/relationships/hyperlink" Target="mailto:administraci&#243;n@cosafeconsultoria.com" TargetMode="External"/><Relationship Id="rId145" Type="http://schemas.openxmlformats.org/officeDocument/2006/relationships/hyperlink" Target="https://archivo.jad.gob.mx/api/public/dl/XriXBKgq?inline=true" TargetMode="External"/><Relationship Id="rId166" Type="http://schemas.openxmlformats.org/officeDocument/2006/relationships/hyperlink" Target="https://archivo.jad.gob.mx/api/public/dl/XriXBKgq?inline=true" TargetMode="External"/><Relationship Id="rId187" Type="http://schemas.openxmlformats.org/officeDocument/2006/relationships/hyperlink" Target="https://archivo.jad.gob.mx/api/public/dl/XriXBKgq?inline=true" TargetMode="External"/><Relationship Id="rId1" Type="http://schemas.openxmlformats.org/officeDocument/2006/relationships/hyperlink" Target="mailto:contabilidad@megadelnorte.mx" TargetMode="External"/><Relationship Id="rId212" Type="http://schemas.openxmlformats.org/officeDocument/2006/relationships/hyperlink" Target="https://archivo.jad.gob.mx/api/public/dl/4obZwYP9?inline=true" TargetMode="External"/><Relationship Id="rId28" Type="http://schemas.openxmlformats.org/officeDocument/2006/relationships/hyperlink" Target="mailto:constructoramaeda1@gmail.com" TargetMode="External"/><Relationship Id="rId49" Type="http://schemas.openxmlformats.org/officeDocument/2006/relationships/hyperlink" Target="mailto:contacto@qas.com.mx" TargetMode="External"/><Relationship Id="rId114" Type="http://schemas.openxmlformats.org/officeDocument/2006/relationships/hyperlink" Target="mailto:cs.construcciones@live.com" TargetMode="External"/><Relationship Id="rId60" Type="http://schemas.openxmlformats.org/officeDocument/2006/relationships/hyperlink" Target="mailto:alejandro.pajv@gmail.com" TargetMode="External"/><Relationship Id="rId81" Type="http://schemas.openxmlformats.org/officeDocument/2006/relationships/hyperlink" Target="mailto:proyectosmags@outlook.com" TargetMode="External"/><Relationship Id="rId135" Type="http://schemas.openxmlformats.org/officeDocument/2006/relationships/hyperlink" Target="mailto:el.sabinito.agua@gmail.com" TargetMode="External"/><Relationship Id="rId156" Type="http://schemas.openxmlformats.org/officeDocument/2006/relationships/hyperlink" Target="https://archivo.jad.gob.mx/api/public/dl/XriXBKgq?inline=true" TargetMode="External"/><Relationship Id="rId177" Type="http://schemas.openxmlformats.org/officeDocument/2006/relationships/hyperlink" Target="https://archivo.jad.gob.mx/api/public/dl/XriXBKgq?inline=true" TargetMode="External"/><Relationship Id="rId198" Type="http://schemas.openxmlformats.org/officeDocument/2006/relationships/hyperlink" Target="https://archivo.jad.gob.mx/api/public/dl/4obZwYP9?inline=true" TargetMode="External"/><Relationship Id="rId202" Type="http://schemas.openxmlformats.org/officeDocument/2006/relationships/hyperlink" Target="https://archivo.jad.gob.mx/api/public/dl/4obZwYP9?inline=true" TargetMode="External"/><Relationship Id="rId18" Type="http://schemas.openxmlformats.org/officeDocument/2006/relationships/hyperlink" Target="mailto:servicio@abrazaderasdereparacion.com.mx" TargetMode="External"/><Relationship Id="rId39" Type="http://schemas.openxmlformats.org/officeDocument/2006/relationships/hyperlink" Target="mailto:lbonillar06@gmail.com" TargetMode="External"/><Relationship Id="rId50" Type="http://schemas.openxmlformats.org/officeDocument/2006/relationships/hyperlink" Target="mailto:contacto@qas.com.mx" TargetMode="External"/><Relationship Id="rId104" Type="http://schemas.openxmlformats.org/officeDocument/2006/relationships/hyperlink" Target="mailto:magrimaldole@gmail.com" TargetMode="External"/><Relationship Id="rId125" Type="http://schemas.openxmlformats.org/officeDocument/2006/relationships/hyperlink" Target="mailto:ealdretet@gmail.com" TargetMode="External"/><Relationship Id="rId146" Type="http://schemas.openxmlformats.org/officeDocument/2006/relationships/hyperlink" Target="https://archivo.jad.gob.mx/api/public/dl/XriXBKgq?inline=true" TargetMode="External"/><Relationship Id="rId167" Type="http://schemas.openxmlformats.org/officeDocument/2006/relationships/hyperlink" Target="https://archivo.jad.gob.mx/api/public/dl/XriXBKgq?inline=true" TargetMode="External"/><Relationship Id="rId188" Type="http://schemas.openxmlformats.org/officeDocument/2006/relationships/hyperlink" Target="https://archivo.jad.gob.mx/api/public/dl/XriXBKgq?inline=true" TargetMode="External"/><Relationship Id="rId71" Type="http://schemas.openxmlformats.org/officeDocument/2006/relationships/hyperlink" Target="mailto:nortchem@gmail.com" TargetMode="External"/><Relationship Id="rId92" Type="http://schemas.openxmlformats.org/officeDocument/2006/relationships/hyperlink" Target="mailto:administraci&#243;n@cosafeconsultoria.com" TargetMode="External"/><Relationship Id="rId213" Type="http://schemas.openxmlformats.org/officeDocument/2006/relationships/hyperlink" Target="https://archivo.jad.gob.mx/api/public/dl/4obZwYP9?inline=true" TargetMode="External"/><Relationship Id="rId2" Type="http://schemas.openxmlformats.org/officeDocument/2006/relationships/hyperlink" Target="mailto:contabilidad@megadelnorte.mx" TargetMode="External"/><Relationship Id="rId29" Type="http://schemas.openxmlformats.org/officeDocument/2006/relationships/hyperlink" Target="mailto:abriseno6103@hotmail.com/alexbv83@gmail.com" TargetMode="External"/><Relationship Id="rId40" Type="http://schemas.openxmlformats.org/officeDocument/2006/relationships/hyperlink" Target="mailto:lbonillar06@gmail.com" TargetMode="External"/><Relationship Id="rId115" Type="http://schemas.openxmlformats.org/officeDocument/2006/relationships/hyperlink" Target="mailto:esenciadepureza.1@gmail.com/pureza.aguapurificada@hotmail.com" TargetMode="External"/><Relationship Id="rId136" Type="http://schemas.openxmlformats.org/officeDocument/2006/relationships/hyperlink" Target="mailto:el.sabinito.agua@gmail.com" TargetMode="External"/><Relationship Id="rId157" Type="http://schemas.openxmlformats.org/officeDocument/2006/relationships/hyperlink" Target="https://archivo.jad.gob.mx/api/public/dl/XriXBKgq?inline=true" TargetMode="External"/><Relationship Id="rId178" Type="http://schemas.openxmlformats.org/officeDocument/2006/relationships/hyperlink" Target="https://archivo.jad.gob.mx/api/public/dl/XriXBKgq?inline=true" TargetMode="External"/><Relationship Id="rId61" Type="http://schemas.openxmlformats.org/officeDocument/2006/relationships/hyperlink" Target="mailto:calvinarellano9@gmail.com" TargetMode="External"/><Relationship Id="rId82" Type="http://schemas.openxmlformats.org/officeDocument/2006/relationships/hyperlink" Target="mailto:proyectosmags@outlook.com" TargetMode="External"/><Relationship Id="rId199" Type="http://schemas.openxmlformats.org/officeDocument/2006/relationships/hyperlink" Target="https://archivo.jad.gob.mx/api/public/dl/4obZwYP9?inline=true" TargetMode="External"/><Relationship Id="rId203" Type="http://schemas.openxmlformats.org/officeDocument/2006/relationships/hyperlink" Target="https://archivo.jad.gob.mx/api/public/dl/4obZwYP9?inline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80"/>
  <sheetViews>
    <sheetView tabSelected="1" topLeftCell="X78" zoomScale="80" zoomScaleNormal="80" workbookViewId="0">
      <selection activeCell="Z9" sqref="Z9"/>
    </sheetView>
  </sheetViews>
  <sheetFormatPr baseColWidth="10" defaultColWidth="9.140625" defaultRowHeight="15" x14ac:dyDescent="0.25"/>
  <cols>
    <col min="1" max="1" width="8" style="22" bestFit="1" customWidth="1"/>
    <col min="2" max="2" width="36.42578125" style="22" bestFit="1" customWidth="1"/>
    <col min="3" max="3" width="38.5703125" style="22" customWidth="1"/>
    <col min="4" max="4" width="60.42578125" style="13" customWidth="1"/>
    <col min="5" max="5" width="47.7109375" style="13" bestFit="1" customWidth="1"/>
    <col min="6" max="6" width="51.42578125" style="13" customWidth="1"/>
    <col min="7" max="7" width="53.28515625" style="13" customWidth="1"/>
    <col min="8" max="8" width="15" style="13" customWidth="1"/>
    <col min="9" max="9" width="82.28515625" style="13" bestFit="1" customWidth="1"/>
    <col min="10" max="10" width="13.42578125" style="13" bestFit="1" customWidth="1"/>
    <col min="11" max="11" width="48.7109375" style="13" bestFit="1" customWidth="1"/>
    <col min="12" max="12" width="46.42578125" style="13" bestFit="1" customWidth="1"/>
    <col min="13" max="13" width="84.28515625" style="13" bestFit="1" customWidth="1"/>
    <col min="14" max="14" width="51.5703125" style="13" bestFit="1" customWidth="1"/>
    <col min="15" max="15" width="66.5703125" style="13" bestFit="1" customWidth="1"/>
    <col min="16" max="16" width="121" style="13" customWidth="1"/>
    <col min="17" max="17" width="38" style="13" customWidth="1"/>
    <col min="18" max="18" width="34.28515625" style="13" customWidth="1"/>
    <col min="19" max="19" width="29.140625" style="13" customWidth="1"/>
    <col min="20" max="20" width="39.28515625" style="13" customWidth="1"/>
    <col min="21" max="21" width="43.140625" style="13" customWidth="1"/>
    <col min="22" max="22" width="37.140625" style="13" customWidth="1"/>
    <col min="23" max="23" width="32.85546875" style="13" customWidth="1"/>
    <col min="24" max="24" width="34.85546875" style="13" customWidth="1"/>
    <col min="25" max="25" width="31.5703125" style="13" customWidth="1"/>
    <col min="26" max="26" width="42.28515625" style="13" customWidth="1"/>
    <col min="27" max="27" width="41.5703125" style="13" customWidth="1"/>
    <col min="28" max="28" width="40.85546875" style="13" customWidth="1"/>
    <col min="29" max="29" width="26.7109375" style="13" customWidth="1"/>
    <col min="30" max="30" width="41" style="13" customWidth="1"/>
    <col min="31" max="31" width="43.42578125" style="13" customWidth="1"/>
    <col min="32" max="32" width="41.5703125" style="13" customWidth="1"/>
    <col min="33" max="33" width="43.7109375" style="13" customWidth="1"/>
    <col min="34" max="34" width="42.140625" style="13" customWidth="1"/>
    <col min="35" max="35" width="48" style="13" customWidth="1"/>
    <col min="36" max="36" width="49.85546875" style="13" customWidth="1"/>
    <col min="37" max="37" width="53.140625" style="13" customWidth="1"/>
    <col min="38" max="38" width="88.28515625" style="13" customWidth="1"/>
    <col min="39" max="39" width="39.42578125" style="13" customWidth="1"/>
    <col min="40" max="40" width="43.7109375" style="13" customWidth="1"/>
    <col min="41" max="41" width="46.7109375" style="13" customWidth="1"/>
    <col min="42" max="42" width="88.28515625" style="13" customWidth="1"/>
    <col min="43" max="43" width="63.85546875" style="13" bestFit="1" customWidth="1"/>
    <col min="44" max="44" width="59" style="13" bestFit="1" customWidth="1"/>
    <col min="45" max="45" width="74.42578125" style="13" bestFit="1" customWidth="1"/>
    <col min="46" max="46" width="20" style="13" bestFit="1" customWidth="1"/>
    <col min="47" max="47" width="64.28515625" style="13" customWidth="1"/>
    <col min="48" max="16384" width="9.140625" style="13"/>
  </cols>
  <sheetData>
    <row r="1" spans="1:56" hidden="1" x14ac:dyDescent="0.25">
      <c r="A1" s="22" t="s">
        <v>0</v>
      </c>
    </row>
    <row r="2" spans="1:56" x14ac:dyDescent="0.2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56" x14ac:dyDescent="0.2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56" hidden="1" x14ac:dyDescent="0.25">
      <c r="A4" s="22" t="s">
        <v>7</v>
      </c>
      <c r="B4" s="22" t="s">
        <v>8</v>
      </c>
      <c r="C4" s="22" t="s">
        <v>8</v>
      </c>
      <c r="D4" s="13" t="s">
        <v>9</v>
      </c>
      <c r="E4" s="13" t="s">
        <v>7</v>
      </c>
      <c r="F4" s="13" t="s">
        <v>7</v>
      </c>
      <c r="G4" s="13" t="s">
        <v>7</v>
      </c>
      <c r="H4" s="13" t="s">
        <v>9</v>
      </c>
      <c r="I4" s="13" t="s">
        <v>10</v>
      </c>
      <c r="J4" s="13" t="s">
        <v>7</v>
      </c>
      <c r="K4" s="13" t="s">
        <v>9</v>
      </c>
      <c r="L4" s="13" t="s">
        <v>7</v>
      </c>
      <c r="M4" s="13" t="s">
        <v>7</v>
      </c>
      <c r="N4" s="13" t="s">
        <v>9</v>
      </c>
      <c r="O4" s="13" t="s">
        <v>9</v>
      </c>
      <c r="P4" s="13" t="s">
        <v>10</v>
      </c>
      <c r="Q4" s="13" t="s">
        <v>9</v>
      </c>
      <c r="R4" s="13" t="s">
        <v>7</v>
      </c>
      <c r="S4" s="13" t="s">
        <v>7</v>
      </c>
      <c r="T4" s="13" t="s">
        <v>7</v>
      </c>
      <c r="U4" s="13" t="s">
        <v>9</v>
      </c>
      <c r="V4" s="13" t="s">
        <v>7</v>
      </c>
      <c r="W4" s="13" t="s">
        <v>7</v>
      </c>
      <c r="X4" s="13" t="s">
        <v>7</v>
      </c>
      <c r="Y4" s="13" t="s">
        <v>7</v>
      </c>
      <c r="Z4" s="13" t="s">
        <v>7</v>
      </c>
      <c r="AA4" s="13" t="s">
        <v>7</v>
      </c>
      <c r="AB4" s="13" t="s">
        <v>9</v>
      </c>
      <c r="AC4" s="13" t="s">
        <v>7</v>
      </c>
      <c r="AD4" s="13" t="s">
        <v>7</v>
      </c>
      <c r="AE4" s="13" t="s">
        <v>7</v>
      </c>
      <c r="AF4" s="13" t="s">
        <v>10</v>
      </c>
      <c r="AG4" s="13" t="s">
        <v>7</v>
      </c>
      <c r="AH4" s="13" t="s">
        <v>7</v>
      </c>
      <c r="AI4" s="13" t="s">
        <v>7</v>
      </c>
      <c r="AJ4" s="13" t="s">
        <v>7</v>
      </c>
      <c r="AK4" s="13" t="s">
        <v>7</v>
      </c>
      <c r="AL4" s="13" t="s">
        <v>10</v>
      </c>
      <c r="AM4" s="13" t="s">
        <v>7</v>
      </c>
      <c r="AN4" s="13" t="s">
        <v>11</v>
      </c>
      <c r="AO4" s="13" t="s">
        <v>7</v>
      </c>
      <c r="AP4" s="13" t="s">
        <v>10</v>
      </c>
      <c r="AQ4" s="13" t="s">
        <v>11</v>
      </c>
      <c r="AR4" s="13" t="s">
        <v>11</v>
      </c>
      <c r="AS4" s="13" t="s">
        <v>10</v>
      </c>
      <c r="AT4" s="13" t="s">
        <v>12</v>
      </c>
      <c r="AU4" s="13" t="s">
        <v>13</v>
      </c>
    </row>
    <row r="5" spans="1:56" hidden="1" x14ac:dyDescent="0.25">
      <c r="A5" s="22" t="s">
        <v>14</v>
      </c>
      <c r="B5" s="22" t="s">
        <v>15</v>
      </c>
      <c r="C5" s="22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3" t="s">
        <v>24</v>
      </c>
      <c r="L5" s="13" t="s">
        <v>25</v>
      </c>
      <c r="M5" s="13" t="s">
        <v>26</v>
      </c>
      <c r="N5" s="13" t="s">
        <v>27</v>
      </c>
      <c r="O5" s="13" t="s">
        <v>28</v>
      </c>
      <c r="P5" s="13" t="s">
        <v>29</v>
      </c>
      <c r="Q5" s="13" t="s">
        <v>30</v>
      </c>
      <c r="R5" s="13" t="s">
        <v>31</v>
      </c>
      <c r="S5" s="13" t="s">
        <v>32</v>
      </c>
      <c r="T5" s="13" t="s">
        <v>33</v>
      </c>
      <c r="U5" s="13" t="s">
        <v>34</v>
      </c>
      <c r="V5" s="13" t="s">
        <v>35</v>
      </c>
      <c r="W5" s="13" t="s">
        <v>36</v>
      </c>
      <c r="X5" s="13" t="s">
        <v>37</v>
      </c>
      <c r="Y5" s="13" t="s">
        <v>38</v>
      </c>
      <c r="Z5" s="13" t="s">
        <v>39</v>
      </c>
      <c r="AA5" s="13" t="s">
        <v>40</v>
      </c>
      <c r="AB5" s="13" t="s">
        <v>41</v>
      </c>
      <c r="AC5" s="13" t="s">
        <v>42</v>
      </c>
      <c r="AD5" s="13" t="s">
        <v>43</v>
      </c>
      <c r="AE5" s="13" t="s">
        <v>44</v>
      </c>
      <c r="AF5" s="13" t="s">
        <v>45</v>
      </c>
      <c r="AG5" s="13" t="s">
        <v>46</v>
      </c>
      <c r="AH5" s="13" t="s">
        <v>47</v>
      </c>
      <c r="AI5" s="13" t="s">
        <v>48</v>
      </c>
      <c r="AJ5" s="13" t="s">
        <v>49</v>
      </c>
      <c r="AK5" s="13" t="s">
        <v>50</v>
      </c>
      <c r="AL5" s="13" t="s">
        <v>51</v>
      </c>
      <c r="AM5" s="13" t="s">
        <v>52</v>
      </c>
      <c r="AN5" s="13" t="s">
        <v>53</v>
      </c>
      <c r="AO5" s="13" t="s">
        <v>54</v>
      </c>
      <c r="AP5" s="13" t="s">
        <v>55</v>
      </c>
      <c r="AQ5" s="13" t="s">
        <v>56</v>
      </c>
      <c r="AR5" s="13" t="s">
        <v>57</v>
      </c>
      <c r="AS5" s="13" t="s">
        <v>58</v>
      </c>
      <c r="AT5" s="13" t="s">
        <v>59</v>
      </c>
      <c r="AU5" s="13" t="s">
        <v>60</v>
      </c>
    </row>
    <row r="6" spans="1:56" x14ac:dyDescent="0.25">
      <c r="A6" s="35" t="s">
        <v>61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</row>
    <row r="7" spans="1:56" ht="26.25" x14ac:dyDescent="0.25">
      <c r="A7" s="23" t="s">
        <v>62</v>
      </c>
      <c r="B7" s="23" t="s">
        <v>63</v>
      </c>
      <c r="C7" s="23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56" ht="105" x14ac:dyDescent="0.25">
      <c r="A8" s="3">
        <v>2026</v>
      </c>
      <c r="B8" s="4">
        <v>46113</v>
      </c>
      <c r="C8" s="4">
        <v>46203</v>
      </c>
      <c r="D8" s="3" t="s">
        <v>109</v>
      </c>
      <c r="E8" s="3" t="s">
        <v>223</v>
      </c>
      <c r="F8" s="3" t="s">
        <v>224</v>
      </c>
      <c r="G8" s="3" t="s">
        <v>225</v>
      </c>
      <c r="H8" s="3" t="s">
        <v>112</v>
      </c>
      <c r="I8" s="3"/>
      <c r="J8" s="3" t="s">
        <v>213</v>
      </c>
      <c r="K8" s="3" t="s">
        <v>113</v>
      </c>
      <c r="L8" s="3"/>
      <c r="M8" s="3" t="s">
        <v>226</v>
      </c>
      <c r="N8" s="3" t="s">
        <v>142</v>
      </c>
      <c r="O8" s="3" t="s">
        <v>148</v>
      </c>
      <c r="P8" s="3" t="s">
        <v>227</v>
      </c>
      <c r="Q8" s="3" t="s">
        <v>151</v>
      </c>
      <c r="R8" s="3" t="s">
        <v>228</v>
      </c>
      <c r="S8" s="3">
        <v>64</v>
      </c>
      <c r="T8" s="3" t="s">
        <v>220</v>
      </c>
      <c r="U8" s="3" t="s">
        <v>180</v>
      </c>
      <c r="V8" s="3" t="s">
        <v>229</v>
      </c>
      <c r="W8" s="3">
        <v>22</v>
      </c>
      <c r="X8" s="5" t="s">
        <v>216</v>
      </c>
      <c r="Y8" s="3">
        <v>22</v>
      </c>
      <c r="Z8" s="5" t="s">
        <v>216</v>
      </c>
      <c r="AA8" s="3">
        <v>28</v>
      </c>
      <c r="AB8" s="3" t="s">
        <v>142</v>
      </c>
      <c r="AC8" s="3">
        <v>87348</v>
      </c>
      <c r="AD8" s="3"/>
      <c r="AE8" s="3"/>
      <c r="AF8" s="3"/>
      <c r="AG8" s="3"/>
      <c r="AH8" s="3" t="s">
        <v>223</v>
      </c>
      <c r="AI8" s="3" t="s">
        <v>230</v>
      </c>
      <c r="AJ8" s="3" t="s">
        <v>231</v>
      </c>
      <c r="AK8" s="3">
        <v>8681252926</v>
      </c>
      <c r="AL8" s="6" t="s">
        <v>232</v>
      </c>
      <c r="AM8" s="7" t="s">
        <v>221</v>
      </c>
      <c r="AN8" s="3"/>
      <c r="AO8" s="3">
        <v>8681252926</v>
      </c>
      <c r="AP8" s="6" t="s">
        <v>232</v>
      </c>
      <c r="AQ8" s="21" t="s">
        <v>809</v>
      </c>
      <c r="AR8" s="6"/>
      <c r="AS8" s="3" t="s">
        <v>217</v>
      </c>
      <c r="AT8" s="4">
        <v>46217</v>
      </c>
      <c r="AU8" s="2" t="s">
        <v>218</v>
      </c>
      <c r="AV8" s="15"/>
      <c r="AW8" s="15"/>
      <c r="AX8" s="15"/>
      <c r="AY8" s="15"/>
      <c r="AZ8" s="15"/>
      <c r="BA8" s="15"/>
      <c r="BB8" s="15"/>
      <c r="BC8" s="15"/>
      <c r="BD8" s="15"/>
    </row>
    <row r="9" spans="1:56" ht="135" x14ac:dyDescent="0.25">
      <c r="A9" s="3">
        <v>2026</v>
      </c>
      <c r="B9" s="4">
        <v>46113</v>
      </c>
      <c r="C9" s="4">
        <v>46203</v>
      </c>
      <c r="D9" s="3" t="s">
        <v>110</v>
      </c>
      <c r="E9" s="3"/>
      <c r="F9" s="3"/>
      <c r="G9" s="3"/>
      <c r="H9" s="3"/>
      <c r="I9" s="3" t="s">
        <v>233</v>
      </c>
      <c r="J9" s="3" t="s">
        <v>234</v>
      </c>
      <c r="K9" s="3" t="s">
        <v>113</v>
      </c>
      <c r="L9" s="3"/>
      <c r="M9" s="3" t="s">
        <v>235</v>
      </c>
      <c r="N9" s="3" t="s">
        <v>142</v>
      </c>
      <c r="O9" s="3" t="s">
        <v>148</v>
      </c>
      <c r="P9" s="3" t="s">
        <v>236</v>
      </c>
      <c r="Q9" s="3" t="s">
        <v>154</v>
      </c>
      <c r="R9" s="3" t="s">
        <v>237</v>
      </c>
      <c r="S9" s="3">
        <v>103</v>
      </c>
      <c r="T9" s="3" t="s">
        <v>220</v>
      </c>
      <c r="U9" s="3" t="s">
        <v>180</v>
      </c>
      <c r="V9" s="3" t="s">
        <v>238</v>
      </c>
      <c r="W9" s="3">
        <v>38</v>
      </c>
      <c r="X9" s="5" t="s">
        <v>239</v>
      </c>
      <c r="Y9" s="3">
        <v>38</v>
      </c>
      <c r="Z9" s="5" t="s">
        <v>239</v>
      </c>
      <c r="AA9" s="3">
        <v>28</v>
      </c>
      <c r="AB9" s="3" t="s">
        <v>142</v>
      </c>
      <c r="AC9" s="3">
        <v>89230</v>
      </c>
      <c r="AD9" s="3"/>
      <c r="AE9" s="3"/>
      <c r="AF9" s="3"/>
      <c r="AG9" s="3"/>
      <c r="AH9" s="3" t="s">
        <v>240</v>
      </c>
      <c r="AI9" s="3" t="s">
        <v>241</v>
      </c>
      <c r="AJ9" s="3" t="s">
        <v>225</v>
      </c>
      <c r="AK9" s="3">
        <v>8333061110</v>
      </c>
      <c r="AL9" s="6" t="s">
        <v>242</v>
      </c>
      <c r="AM9" s="7" t="s">
        <v>221</v>
      </c>
      <c r="AN9" s="3"/>
      <c r="AO9" s="3">
        <v>8333061110</v>
      </c>
      <c r="AP9" s="6" t="s">
        <v>242</v>
      </c>
      <c r="AQ9" s="21" t="s">
        <v>809</v>
      </c>
      <c r="AR9" s="6"/>
      <c r="AS9" s="3" t="s">
        <v>217</v>
      </c>
      <c r="AT9" s="4">
        <v>46217</v>
      </c>
      <c r="AU9" s="2" t="s">
        <v>222</v>
      </c>
      <c r="AV9" s="15"/>
      <c r="AW9" s="15"/>
      <c r="AX9" s="15"/>
      <c r="AY9" s="15"/>
      <c r="AZ9" s="15"/>
      <c r="BA9" s="15"/>
      <c r="BB9" s="15"/>
      <c r="BC9" s="15"/>
      <c r="BD9" s="15"/>
    </row>
    <row r="10" spans="1:56" ht="135" x14ac:dyDescent="0.25">
      <c r="A10" s="3">
        <v>2026</v>
      </c>
      <c r="B10" s="4">
        <v>46113</v>
      </c>
      <c r="C10" s="4">
        <v>46203</v>
      </c>
      <c r="D10" s="3" t="s">
        <v>110</v>
      </c>
      <c r="E10" s="3"/>
      <c r="F10" s="3"/>
      <c r="G10" s="3"/>
      <c r="H10" s="3"/>
      <c r="I10" s="3" t="s">
        <v>251</v>
      </c>
      <c r="J10" s="3" t="s">
        <v>219</v>
      </c>
      <c r="K10" s="3" t="s">
        <v>113</v>
      </c>
      <c r="L10" s="3"/>
      <c r="M10" s="3" t="s">
        <v>252</v>
      </c>
      <c r="N10" s="3" t="s">
        <v>142</v>
      </c>
      <c r="O10" s="3" t="s">
        <v>148</v>
      </c>
      <c r="P10" s="3" t="s">
        <v>253</v>
      </c>
      <c r="Q10" s="3" t="s">
        <v>154</v>
      </c>
      <c r="R10" s="3" t="s">
        <v>254</v>
      </c>
      <c r="S10" s="3" t="s">
        <v>220</v>
      </c>
      <c r="T10" s="3" t="s">
        <v>220</v>
      </c>
      <c r="U10" s="3" t="s">
        <v>180</v>
      </c>
      <c r="V10" s="3" t="s">
        <v>255</v>
      </c>
      <c r="W10" s="3">
        <v>22</v>
      </c>
      <c r="X10" s="5" t="s">
        <v>244</v>
      </c>
      <c r="Y10" s="3">
        <v>22</v>
      </c>
      <c r="Z10" s="5" t="s">
        <v>244</v>
      </c>
      <c r="AA10" s="3">
        <v>28</v>
      </c>
      <c r="AB10" s="3" t="s">
        <v>142</v>
      </c>
      <c r="AC10" s="3">
        <v>87499</v>
      </c>
      <c r="AD10" s="3"/>
      <c r="AE10" s="3"/>
      <c r="AF10" s="3"/>
      <c r="AG10" s="3"/>
      <c r="AH10" s="3" t="s">
        <v>256</v>
      </c>
      <c r="AI10" s="3" t="s">
        <v>257</v>
      </c>
      <c r="AJ10" s="3" t="s">
        <v>258</v>
      </c>
      <c r="AK10" s="3" t="s">
        <v>259</v>
      </c>
      <c r="AL10" s="6" t="s">
        <v>260</v>
      </c>
      <c r="AM10" s="7" t="s">
        <v>221</v>
      </c>
      <c r="AN10" s="3"/>
      <c r="AO10" s="3" t="s">
        <v>259</v>
      </c>
      <c r="AP10" s="6" t="s">
        <v>260</v>
      </c>
      <c r="AQ10" s="21" t="s">
        <v>809</v>
      </c>
      <c r="AR10" s="6"/>
      <c r="AS10" s="3" t="s">
        <v>217</v>
      </c>
      <c r="AT10" s="4">
        <v>46217</v>
      </c>
      <c r="AU10" s="2" t="s">
        <v>222</v>
      </c>
      <c r="AV10" s="15"/>
      <c r="AW10" s="15"/>
      <c r="AX10" s="15"/>
      <c r="AY10" s="15"/>
      <c r="AZ10" s="15"/>
      <c r="BA10" s="15"/>
      <c r="BB10" s="15"/>
      <c r="BC10" s="15"/>
      <c r="BD10" s="15"/>
    </row>
    <row r="11" spans="1:56" ht="120" x14ac:dyDescent="0.25">
      <c r="A11" s="3">
        <v>2026</v>
      </c>
      <c r="B11" s="4">
        <v>46113</v>
      </c>
      <c r="C11" s="4">
        <v>46203</v>
      </c>
      <c r="D11" s="3" t="s">
        <v>109</v>
      </c>
      <c r="E11" s="3" t="s">
        <v>261</v>
      </c>
      <c r="F11" s="3" t="s">
        <v>262</v>
      </c>
      <c r="G11" s="3" t="s">
        <v>263</v>
      </c>
      <c r="H11" s="3" t="s">
        <v>112</v>
      </c>
      <c r="I11" s="3"/>
      <c r="J11" s="3" t="s">
        <v>213</v>
      </c>
      <c r="K11" s="3" t="s">
        <v>113</v>
      </c>
      <c r="L11" s="3"/>
      <c r="M11" s="3" t="s">
        <v>264</v>
      </c>
      <c r="N11" s="3" t="s">
        <v>142</v>
      </c>
      <c r="O11" s="3" t="s">
        <v>148</v>
      </c>
      <c r="P11" s="3" t="s">
        <v>265</v>
      </c>
      <c r="Q11" s="3" t="s">
        <v>169</v>
      </c>
      <c r="R11" s="3" t="s">
        <v>266</v>
      </c>
      <c r="S11" s="3">
        <v>14</v>
      </c>
      <c r="T11" s="3">
        <v>1</v>
      </c>
      <c r="U11" s="3" t="s">
        <v>180</v>
      </c>
      <c r="V11" s="3" t="s">
        <v>266</v>
      </c>
      <c r="W11" s="3">
        <v>22</v>
      </c>
      <c r="X11" s="5" t="s">
        <v>244</v>
      </c>
      <c r="Y11" s="3">
        <v>22</v>
      </c>
      <c r="Z11" s="5" t="s">
        <v>244</v>
      </c>
      <c r="AA11" s="3">
        <v>28</v>
      </c>
      <c r="AB11" s="3" t="s">
        <v>142</v>
      </c>
      <c r="AC11" s="3">
        <v>7330</v>
      </c>
      <c r="AD11" s="3"/>
      <c r="AE11" s="3"/>
      <c r="AF11" s="3"/>
      <c r="AG11" s="3"/>
      <c r="AH11" s="3" t="s">
        <v>261</v>
      </c>
      <c r="AI11" s="3" t="s">
        <v>262</v>
      </c>
      <c r="AJ11" s="3" t="s">
        <v>267</v>
      </c>
      <c r="AK11" s="3">
        <v>8681601468</v>
      </c>
      <c r="AL11" s="6" t="s">
        <v>268</v>
      </c>
      <c r="AM11" s="7"/>
      <c r="AN11" s="3"/>
      <c r="AO11" s="3">
        <v>8681601468</v>
      </c>
      <c r="AP11" s="6" t="s">
        <v>268</v>
      </c>
      <c r="AQ11" s="21" t="s">
        <v>810</v>
      </c>
      <c r="AR11" s="6"/>
      <c r="AS11" s="3" t="s">
        <v>217</v>
      </c>
      <c r="AT11" s="4">
        <v>46217</v>
      </c>
      <c r="AU11" s="2" t="s">
        <v>269</v>
      </c>
      <c r="AV11" s="15"/>
      <c r="AW11" s="15"/>
      <c r="AX11" s="15"/>
      <c r="AY11" s="15"/>
      <c r="AZ11" s="15"/>
      <c r="BA11" s="15"/>
      <c r="BB11" s="15"/>
      <c r="BC11" s="15"/>
      <c r="BD11" s="15"/>
    </row>
    <row r="12" spans="1:56" ht="135" x14ac:dyDescent="0.25">
      <c r="A12" s="3">
        <v>2026</v>
      </c>
      <c r="B12" s="4">
        <v>46113</v>
      </c>
      <c r="C12" s="4">
        <v>46203</v>
      </c>
      <c r="D12" s="3" t="s">
        <v>110</v>
      </c>
      <c r="E12" s="3"/>
      <c r="F12" s="3"/>
      <c r="G12" s="3"/>
      <c r="H12" s="3"/>
      <c r="I12" s="3" t="s">
        <v>274</v>
      </c>
      <c r="J12" s="3" t="s">
        <v>213</v>
      </c>
      <c r="K12" s="3" t="s">
        <v>113</v>
      </c>
      <c r="L12" s="3"/>
      <c r="M12" s="3" t="s">
        <v>275</v>
      </c>
      <c r="N12" s="3" t="s">
        <v>142</v>
      </c>
      <c r="O12" s="3" t="s">
        <v>148</v>
      </c>
      <c r="P12" s="3" t="s">
        <v>276</v>
      </c>
      <c r="Q12" s="3" t="s">
        <v>151</v>
      </c>
      <c r="R12" s="3" t="s">
        <v>277</v>
      </c>
      <c r="S12" s="3">
        <v>152</v>
      </c>
      <c r="T12" s="3" t="s">
        <v>220</v>
      </c>
      <c r="U12" s="3" t="s">
        <v>186</v>
      </c>
      <c r="V12" s="3" t="s">
        <v>278</v>
      </c>
      <c r="W12" s="3">
        <v>22</v>
      </c>
      <c r="X12" s="5" t="s">
        <v>244</v>
      </c>
      <c r="Y12" s="3">
        <v>22</v>
      </c>
      <c r="Z12" s="5" t="s">
        <v>244</v>
      </c>
      <c r="AA12" s="3">
        <v>28</v>
      </c>
      <c r="AB12" s="3" t="s">
        <v>142</v>
      </c>
      <c r="AC12" s="3">
        <v>87394</v>
      </c>
      <c r="AD12" s="3"/>
      <c r="AE12" s="3"/>
      <c r="AF12" s="3"/>
      <c r="AG12" s="3"/>
      <c r="AH12" s="3" t="s">
        <v>279</v>
      </c>
      <c r="AI12" s="3" t="s">
        <v>280</v>
      </c>
      <c r="AJ12" s="3" t="s">
        <v>281</v>
      </c>
      <c r="AK12" s="3" t="s">
        <v>282</v>
      </c>
      <c r="AL12" s="6" t="s">
        <v>283</v>
      </c>
      <c r="AM12" s="7" t="s">
        <v>221</v>
      </c>
      <c r="AN12" s="3"/>
      <c r="AO12" s="3" t="s">
        <v>282</v>
      </c>
      <c r="AP12" s="6" t="s">
        <v>283</v>
      </c>
      <c r="AQ12" s="21" t="s">
        <v>809</v>
      </c>
      <c r="AR12" s="6"/>
      <c r="AS12" s="3" t="s">
        <v>217</v>
      </c>
      <c r="AT12" s="4">
        <v>46217</v>
      </c>
      <c r="AU12" s="2" t="s">
        <v>222</v>
      </c>
      <c r="AV12" s="15"/>
      <c r="AW12" s="15"/>
      <c r="AX12" s="15"/>
      <c r="AY12" s="15"/>
      <c r="AZ12" s="15"/>
      <c r="BA12" s="15"/>
      <c r="BB12" s="15"/>
      <c r="BC12" s="15"/>
      <c r="BD12" s="15"/>
    </row>
    <row r="13" spans="1:56" ht="135" x14ac:dyDescent="0.25">
      <c r="A13" s="3">
        <v>2026</v>
      </c>
      <c r="B13" s="4">
        <v>46113</v>
      </c>
      <c r="C13" s="4">
        <v>46203</v>
      </c>
      <c r="D13" s="3" t="s">
        <v>110</v>
      </c>
      <c r="E13" s="3"/>
      <c r="F13" s="3"/>
      <c r="G13" s="3"/>
      <c r="H13" s="3"/>
      <c r="I13" s="3" t="s">
        <v>284</v>
      </c>
      <c r="J13" s="3" t="s">
        <v>234</v>
      </c>
      <c r="K13" s="3" t="s">
        <v>113</v>
      </c>
      <c r="L13" s="3"/>
      <c r="M13" s="3" t="s">
        <v>285</v>
      </c>
      <c r="N13" s="3" t="s">
        <v>142</v>
      </c>
      <c r="O13" s="3" t="s">
        <v>148</v>
      </c>
      <c r="P13" s="8" t="s">
        <v>236</v>
      </c>
      <c r="Q13" s="3" t="s">
        <v>612</v>
      </c>
      <c r="R13" s="3" t="s">
        <v>703</v>
      </c>
      <c r="S13" s="3">
        <v>301</v>
      </c>
      <c r="T13" s="3">
        <v>301</v>
      </c>
      <c r="U13" s="3" t="s">
        <v>180</v>
      </c>
      <c r="V13" s="3" t="s">
        <v>704</v>
      </c>
      <c r="W13" s="3">
        <v>38</v>
      </c>
      <c r="X13" s="3" t="s">
        <v>480</v>
      </c>
      <c r="Y13" s="3">
        <v>38</v>
      </c>
      <c r="Z13" s="3" t="s">
        <v>248</v>
      </c>
      <c r="AA13" s="3">
        <v>28</v>
      </c>
      <c r="AB13" s="3" t="s">
        <v>142</v>
      </c>
      <c r="AC13" s="3">
        <v>89140</v>
      </c>
      <c r="AD13" s="3"/>
      <c r="AE13" s="3"/>
      <c r="AF13" s="3"/>
      <c r="AG13" s="3"/>
      <c r="AH13" s="3" t="s">
        <v>286</v>
      </c>
      <c r="AI13" s="3" t="s">
        <v>241</v>
      </c>
      <c r="AJ13" s="3" t="s">
        <v>231</v>
      </c>
      <c r="AK13" s="3">
        <v>8333061110</v>
      </c>
      <c r="AL13" s="6" t="s">
        <v>287</v>
      </c>
      <c r="AM13" s="3" t="s">
        <v>221</v>
      </c>
      <c r="AN13" s="3"/>
      <c r="AO13" s="3">
        <v>8333061110</v>
      </c>
      <c r="AP13" s="6" t="s">
        <v>287</v>
      </c>
      <c r="AQ13" s="21" t="s">
        <v>809</v>
      </c>
      <c r="AR13" s="6"/>
      <c r="AS13" s="3" t="s">
        <v>217</v>
      </c>
      <c r="AT13" s="4">
        <v>46217</v>
      </c>
      <c r="AU13" s="2" t="s">
        <v>288</v>
      </c>
      <c r="AV13" s="15"/>
      <c r="AW13" s="15"/>
      <c r="AX13" s="15"/>
      <c r="AY13" s="15"/>
      <c r="AZ13" s="15"/>
      <c r="BA13" s="15"/>
      <c r="BB13" s="15"/>
      <c r="BC13" s="15"/>
      <c r="BD13" s="15"/>
    </row>
    <row r="14" spans="1:56" ht="135" x14ac:dyDescent="0.25">
      <c r="A14" s="3">
        <v>2026</v>
      </c>
      <c r="B14" s="4">
        <v>46113</v>
      </c>
      <c r="C14" s="4">
        <v>46203</v>
      </c>
      <c r="D14" s="3" t="s">
        <v>110</v>
      </c>
      <c r="E14" s="3"/>
      <c r="F14" s="3"/>
      <c r="G14" s="3"/>
      <c r="H14" s="3"/>
      <c r="I14" s="3" t="s">
        <v>296</v>
      </c>
      <c r="J14" s="3" t="s">
        <v>234</v>
      </c>
      <c r="K14" s="3" t="s">
        <v>113</v>
      </c>
      <c r="L14" s="3"/>
      <c r="M14" s="3" t="s">
        <v>297</v>
      </c>
      <c r="N14" s="3" t="s">
        <v>142</v>
      </c>
      <c r="O14" s="3" t="s">
        <v>148</v>
      </c>
      <c r="P14" s="3" t="s">
        <v>298</v>
      </c>
      <c r="Q14" s="3" t="s">
        <v>154</v>
      </c>
      <c r="R14" s="3" t="s">
        <v>299</v>
      </c>
      <c r="S14" s="3">
        <v>35</v>
      </c>
      <c r="T14" s="3" t="s">
        <v>290</v>
      </c>
      <c r="U14" s="3" t="s">
        <v>180</v>
      </c>
      <c r="V14" s="3" t="s">
        <v>300</v>
      </c>
      <c r="W14" s="3">
        <v>22</v>
      </c>
      <c r="X14" s="5" t="s">
        <v>244</v>
      </c>
      <c r="Y14" s="3">
        <v>22</v>
      </c>
      <c r="Z14" s="5" t="s">
        <v>244</v>
      </c>
      <c r="AA14" s="3">
        <v>28</v>
      </c>
      <c r="AB14" s="3" t="s">
        <v>142</v>
      </c>
      <c r="AC14" s="3">
        <v>87360</v>
      </c>
      <c r="AD14" s="3"/>
      <c r="AE14" s="3"/>
      <c r="AF14" s="3"/>
      <c r="AG14" s="3"/>
      <c r="AH14" s="3" t="s">
        <v>301</v>
      </c>
      <c r="AI14" s="3" t="s">
        <v>302</v>
      </c>
      <c r="AJ14" s="3" t="s">
        <v>303</v>
      </c>
      <c r="AK14" s="3">
        <v>8688167664</v>
      </c>
      <c r="AL14" s="6" t="s">
        <v>304</v>
      </c>
      <c r="AM14" s="7" t="s">
        <v>221</v>
      </c>
      <c r="AN14" s="3"/>
      <c r="AO14" s="3">
        <v>8688167664</v>
      </c>
      <c r="AP14" s="6" t="s">
        <v>304</v>
      </c>
      <c r="AQ14" s="21" t="s">
        <v>810</v>
      </c>
      <c r="AR14" s="6"/>
      <c r="AS14" s="3" t="s">
        <v>217</v>
      </c>
      <c r="AT14" s="4">
        <v>46217</v>
      </c>
      <c r="AU14" s="2" t="s">
        <v>222</v>
      </c>
      <c r="AV14" s="15"/>
      <c r="AW14" s="15"/>
      <c r="AX14" s="15"/>
      <c r="AY14" s="15"/>
      <c r="AZ14" s="15"/>
      <c r="BA14" s="15"/>
      <c r="BB14" s="15"/>
      <c r="BC14" s="15"/>
      <c r="BD14" s="15"/>
    </row>
    <row r="15" spans="1:56" ht="105" x14ac:dyDescent="0.25">
      <c r="A15" s="3">
        <v>2026</v>
      </c>
      <c r="B15" s="4">
        <v>46113</v>
      </c>
      <c r="C15" s="4">
        <v>46203</v>
      </c>
      <c r="D15" s="3" t="s">
        <v>109</v>
      </c>
      <c r="E15" s="3" t="s">
        <v>306</v>
      </c>
      <c r="F15" s="3" t="s">
        <v>307</v>
      </c>
      <c r="G15" s="3" t="s">
        <v>308</v>
      </c>
      <c r="H15" s="3" t="s">
        <v>111</v>
      </c>
      <c r="I15" s="3"/>
      <c r="J15" s="3" t="s">
        <v>213</v>
      </c>
      <c r="K15" s="3" t="s">
        <v>113</v>
      </c>
      <c r="L15" s="3"/>
      <c r="M15" s="3" t="s">
        <v>309</v>
      </c>
      <c r="N15" s="3" t="s">
        <v>142</v>
      </c>
      <c r="O15" s="3" t="s">
        <v>148</v>
      </c>
      <c r="P15" s="3" t="s">
        <v>310</v>
      </c>
      <c r="Q15" s="3" t="s">
        <v>154</v>
      </c>
      <c r="R15" s="3" t="s">
        <v>311</v>
      </c>
      <c r="S15" s="3">
        <v>171</v>
      </c>
      <c r="T15" s="3" t="s">
        <v>220</v>
      </c>
      <c r="U15" s="3" t="s">
        <v>180</v>
      </c>
      <c r="V15" s="3" t="s">
        <v>312</v>
      </c>
      <c r="W15" s="3">
        <v>22</v>
      </c>
      <c r="X15" s="5" t="s">
        <v>244</v>
      </c>
      <c r="Y15" s="3">
        <v>22</v>
      </c>
      <c r="Z15" s="5" t="s">
        <v>244</v>
      </c>
      <c r="AA15" s="3">
        <v>28</v>
      </c>
      <c r="AB15" s="3" t="s">
        <v>142</v>
      </c>
      <c r="AC15" s="3">
        <v>87444</v>
      </c>
      <c r="AD15" s="3"/>
      <c r="AE15" s="3"/>
      <c r="AF15" s="3"/>
      <c r="AG15" s="3"/>
      <c r="AH15" s="3" t="s">
        <v>306</v>
      </c>
      <c r="AI15" s="3" t="s">
        <v>307</v>
      </c>
      <c r="AJ15" s="3" t="s">
        <v>308</v>
      </c>
      <c r="AK15" s="3">
        <v>8681253493</v>
      </c>
      <c r="AL15" s="6" t="s">
        <v>313</v>
      </c>
      <c r="AM15" s="7" t="s">
        <v>221</v>
      </c>
      <c r="AN15" s="3"/>
      <c r="AO15" s="3">
        <v>8681253493</v>
      </c>
      <c r="AP15" s="6" t="s">
        <v>313</v>
      </c>
      <c r="AQ15" s="21" t="s">
        <v>809</v>
      </c>
      <c r="AR15" s="6"/>
      <c r="AS15" s="3" t="s">
        <v>217</v>
      </c>
      <c r="AT15" s="4">
        <v>46217</v>
      </c>
      <c r="AU15" s="2" t="s">
        <v>218</v>
      </c>
      <c r="AV15" s="15"/>
      <c r="AW15" s="15"/>
      <c r="AX15" s="15"/>
      <c r="AY15" s="15"/>
      <c r="AZ15" s="15"/>
      <c r="BA15" s="15"/>
      <c r="BB15" s="15"/>
      <c r="BC15" s="15"/>
      <c r="BD15" s="15"/>
    </row>
    <row r="16" spans="1:56" ht="135" x14ac:dyDescent="0.25">
      <c r="A16" s="3">
        <v>2026</v>
      </c>
      <c r="B16" s="4">
        <v>46113</v>
      </c>
      <c r="C16" s="4">
        <v>46203</v>
      </c>
      <c r="D16" s="3" t="s">
        <v>110</v>
      </c>
      <c r="E16" s="3"/>
      <c r="F16" s="3"/>
      <c r="G16" s="3"/>
      <c r="H16" s="3"/>
      <c r="I16" s="3" t="s">
        <v>592</v>
      </c>
      <c r="J16" s="3" t="s">
        <v>213</v>
      </c>
      <c r="K16" s="3" t="s">
        <v>113</v>
      </c>
      <c r="L16" s="3"/>
      <c r="M16" s="3" t="s">
        <v>593</v>
      </c>
      <c r="N16" s="3" t="s">
        <v>142</v>
      </c>
      <c r="O16" s="3" t="s">
        <v>148</v>
      </c>
      <c r="P16" s="3" t="s">
        <v>298</v>
      </c>
      <c r="Q16" s="3" t="s">
        <v>154</v>
      </c>
      <c r="R16" s="3" t="s">
        <v>289</v>
      </c>
      <c r="S16" s="3">
        <v>513</v>
      </c>
      <c r="T16" s="3" t="s">
        <v>220</v>
      </c>
      <c r="U16" s="3" t="s">
        <v>180</v>
      </c>
      <c r="V16" s="3" t="s">
        <v>479</v>
      </c>
      <c r="W16" s="3">
        <v>22</v>
      </c>
      <c r="X16" s="11" t="s">
        <v>244</v>
      </c>
      <c r="Y16" s="3">
        <v>22</v>
      </c>
      <c r="Z16" s="11" t="s">
        <v>244</v>
      </c>
      <c r="AA16" s="3">
        <v>28</v>
      </c>
      <c r="AB16" s="3" t="s">
        <v>142</v>
      </c>
      <c r="AC16" s="3">
        <v>87350</v>
      </c>
      <c r="AD16" s="3"/>
      <c r="AE16" s="3"/>
      <c r="AF16" s="3"/>
      <c r="AG16" s="3"/>
      <c r="AH16" s="3" t="s">
        <v>591</v>
      </c>
      <c r="AI16" s="3" t="s">
        <v>594</v>
      </c>
      <c r="AJ16" s="3" t="s">
        <v>491</v>
      </c>
      <c r="AK16" s="3">
        <v>8681113076</v>
      </c>
      <c r="AL16" s="9" t="s">
        <v>595</v>
      </c>
      <c r="AM16" s="7" t="s">
        <v>221</v>
      </c>
      <c r="AN16" s="3"/>
      <c r="AO16" s="3">
        <v>8681113076</v>
      </c>
      <c r="AP16" s="9" t="s">
        <v>595</v>
      </c>
      <c r="AQ16" s="21" t="s">
        <v>810</v>
      </c>
      <c r="AR16" s="6"/>
      <c r="AS16" s="3" t="s">
        <v>217</v>
      </c>
      <c r="AT16" s="4">
        <v>46217</v>
      </c>
      <c r="AU16" s="2" t="s">
        <v>222</v>
      </c>
      <c r="AV16" s="15"/>
      <c r="AW16" s="15"/>
      <c r="AX16" s="15"/>
      <c r="AY16" s="15"/>
      <c r="AZ16" s="15"/>
      <c r="BA16" s="15"/>
      <c r="BB16" s="15"/>
      <c r="BC16" s="15"/>
      <c r="BD16" s="15"/>
    </row>
    <row r="17" spans="1:56" ht="105" x14ac:dyDescent="0.25">
      <c r="A17" s="3">
        <v>2026</v>
      </c>
      <c r="B17" s="4">
        <v>46113</v>
      </c>
      <c r="C17" s="4">
        <v>46203</v>
      </c>
      <c r="D17" s="3" t="s">
        <v>109</v>
      </c>
      <c r="E17" s="3" t="s">
        <v>314</v>
      </c>
      <c r="F17" s="3" t="s">
        <v>315</v>
      </c>
      <c r="G17" s="3" t="s">
        <v>316</v>
      </c>
      <c r="H17" s="3" t="s">
        <v>112</v>
      </c>
      <c r="I17" s="3"/>
      <c r="J17" s="3" t="s">
        <v>213</v>
      </c>
      <c r="K17" s="3" t="s">
        <v>113</v>
      </c>
      <c r="L17" s="3"/>
      <c r="M17" s="3" t="s">
        <v>317</v>
      </c>
      <c r="N17" s="3" t="s">
        <v>142</v>
      </c>
      <c r="O17" s="3" t="s">
        <v>148</v>
      </c>
      <c r="P17" s="3" t="s">
        <v>318</v>
      </c>
      <c r="Q17" s="3" t="s">
        <v>154</v>
      </c>
      <c r="R17" s="3" t="s">
        <v>299</v>
      </c>
      <c r="S17" s="3">
        <v>136</v>
      </c>
      <c r="T17" s="3" t="s">
        <v>293</v>
      </c>
      <c r="U17" s="3" t="s">
        <v>180</v>
      </c>
      <c r="V17" s="3" t="s">
        <v>319</v>
      </c>
      <c r="W17" s="3">
        <v>22</v>
      </c>
      <c r="X17" s="5" t="s">
        <v>244</v>
      </c>
      <c r="Y17" s="3">
        <v>22</v>
      </c>
      <c r="Z17" s="5" t="s">
        <v>244</v>
      </c>
      <c r="AA17" s="3">
        <v>28</v>
      </c>
      <c r="AB17" s="3" t="s">
        <v>142</v>
      </c>
      <c r="AC17" s="3">
        <v>87447</v>
      </c>
      <c r="AD17" s="3"/>
      <c r="AE17" s="3"/>
      <c r="AF17" s="3"/>
      <c r="AG17" s="3"/>
      <c r="AH17" s="3" t="s">
        <v>314</v>
      </c>
      <c r="AI17" s="3" t="s">
        <v>315</v>
      </c>
      <c r="AJ17" s="3" t="s">
        <v>316</v>
      </c>
      <c r="AK17" s="3" t="s">
        <v>320</v>
      </c>
      <c r="AL17" s="6" t="s">
        <v>321</v>
      </c>
      <c r="AM17" s="7"/>
      <c r="AN17" s="3"/>
      <c r="AO17" s="3" t="s">
        <v>320</v>
      </c>
      <c r="AP17" s="6" t="s">
        <v>321</v>
      </c>
      <c r="AQ17" s="21" t="s">
        <v>809</v>
      </c>
      <c r="AR17" s="6"/>
      <c r="AS17" s="3" t="s">
        <v>217</v>
      </c>
      <c r="AT17" s="4">
        <v>46217</v>
      </c>
      <c r="AU17" s="2" t="s">
        <v>218</v>
      </c>
      <c r="AV17" s="15"/>
      <c r="AW17" s="15"/>
      <c r="AX17" s="15"/>
      <c r="AY17" s="15"/>
      <c r="AZ17" s="15"/>
      <c r="BA17" s="15"/>
      <c r="BB17" s="15"/>
      <c r="BC17" s="15"/>
      <c r="BD17" s="15"/>
    </row>
    <row r="18" spans="1:56" ht="105" x14ac:dyDescent="0.25">
      <c r="A18" s="3">
        <v>2026</v>
      </c>
      <c r="B18" s="4">
        <v>46113</v>
      </c>
      <c r="C18" s="4">
        <v>46203</v>
      </c>
      <c r="D18" s="3" t="s">
        <v>109</v>
      </c>
      <c r="E18" s="3" t="s">
        <v>322</v>
      </c>
      <c r="F18" s="3" t="s">
        <v>246</v>
      </c>
      <c r="G18" s="3" t="s">
        <v>323</v>
      </c>
      <c r="H18" s="3" t="s">
        <v>111</v>
      </c>
      <c r="I18" s="3"/>
      <c r="J18" s="3" t="s">
        <v>213</v>
      </c>
      <c r="K18" s="3" t="s">
        <v>113</v>
      </c>
      <c r="L18" s="3"/>
      <c r="M18" s="3" t="s">
        <v>324</v>
      </c>
      <c r="N18" s="3" t="s">
        <v>142</v>
      </c>
      <c r="O18" s="3" t="s">
        <v>148</v>
      </c>
      <c r="P18" s="3" t="s">
        <v>325</v>
      </c>
      <c r="Q18" s="3" t="s">
        <v>154</v>
      </c>
      <c r="R18" s="3" t="s">
        <v>326</v>
      </c>
      <c r="S18" s="3">
        <v>122</v>
      </c>
      <c r="T18" s="3" t="s">
        <v>220</v>
      </c>
      <c r="U18" s="3" t="s">
        <v>180</v>
      </c>
      <c r="V18" s="3" t="s">
        <v>278</v>
      </c>
      <c r="W18" s="3">
        <v>22</v>
      </c>
      <c r="X18" s="5" t="s">
        <v>244</v>
      </c>
      <c r="Y18" s="3">
        <v>22</v>
      </c>
      <c r="Z18" s="5" t="s">
        <v>244</v>
      </c>
      <c r="AA18" s="3">
        <v>28</v>
      </c>
      <c r="AB18" s="3" t="s">
        <v>142</v>
      </c>
      <c r="AC18" s="3">
        <v>87350</v>
      </c>
      <c r="AD18" s="3"/>
      <c r="AE18" s="3"/>
      <c r="AF18" s="3"/>
      <c r="AG18" s="3"/>
      <c r="AH18" s="3" t="s">
        <v>322</v>
      </c>
      <c r="AI18" s="3" t="s">
        <v>246</v>
      </c>
      <c r="AJ18" s="3" t="s">
        <v>327</v>
      </c>
      <c r="AK18" s="3">
        <v>8688192689</v>
      </c>
      <c r="AL18" s="6" t="s">
        <v>328</v>
      </c>
      <c r="AM18" s="7"/>
      <c r="AN18" s="3"/>
      <c r="AO18" s="3">
        <v>8688192689</v>
      </c>
      <c r="AP18" s="6" t="s">
        <v>328</v>
      </c>
      <c r="AQ18" s="21"/>
      <c r="AR18" s="6"/>
      <c r="AS18" s="3" t="s">
        <v>217</v>
      </c>
      <c r="AT18" s="4">
        <v>46217</v>
      </c>
      <c r="AU18" s="2" t="s">
        <v>218</v>
      </c>
      <c r="AV18" s="15"/>
      <c r="AW18" s="15"/>
      <c r="AX18" s="15"/>
      <c r="AY18" s="15"/>
      <c r="AZ18" s="15"/>
      <c r="BA18" s="15"/>
      <c r="BB18" s="15"/>
      <c r="BC18" s="15"/>
      <c r="BD18" s="15"/>
    </row>
    <row r="19" spans="1:56" ht="105" x14ac:dyDescent="0.25">
      <c r="A19" s="3">
        <v>2026</v>
      </c>
      <c r="B19" s="4">
        <v>46113</v>
      </c>
      <c r="C19" s="4">
        <v>46203</v>
      </c>
      <c r="D19" s="3" t="s">
        <v>109</v>
      </c>
      <c r="E19" s="3" t="s">
        <v>329</v>
      </c>
      <c r="F19" s="3" t="s">
        <v>330</v>
      </c>
      <c r="G19" s="3" t="s">
        <v>331</v>
      </c>
      <c r="H19" s="3" t="s">
        <v>112</v>
      </c>
      <c r="I19" s="3"/>
      <c r="J19" s="3" t="s">
        <v>213</v>
      </c>
      <c r="K19" s="3" t="s">
        <v>113</v>
      </c>
      <c r="L19" s="3"/>
      <c r="M19" s="3" t="s">
        <v>332</v>
      </c>
      <c r="N19" s="3" t="s">
        <v>142</v>
      </c>
      <c r="O19" s="3" t="s">
        <v>148</v>
      </c>
      <c r="P19" s="3" t="s">
        <v>272</v>
      </c>
      <c r="Q19" s="3" t="s">
        <v>154</v>
      </c>
      <c r="R19" s="3" t="s">
        <v>241</v>
      </c>
      <c r="S19" s="3">
        <v>1201</v>
      </c>
      <c r="T19" s="3" t="s">
        <v>243</v>
      </c>
      <c r="U19" s="3" t="s">
        <v>180</v>
      </c>
      <c r="V19" s="3" t="s">
        <v>215</v>
      </c>
      <c r="W19" s="3">
        <v>22</v>
      </c>
      <c r="X19" s="5" t="s">
        <v>244</v>
      </c>
      <c r="Y19" s="3">
        <v>22</v>
      </c>
      <c r="Z19" s="5" t="s">
        <v>244</v>
      </c>
      <c r="AA19" s="3">
        <v>28</v>
      </c>
      <c r="AB19" s="3" t="s">
        <v>142</v>
      </c>
      <c r="AC19" s="3">
        <v>87300</v>
      </c>
      <c r="AD19" s="3"/>
      <c r="AE19" s="3"/>
      <c r="AF19" s="3"/>
      <c r="AG19" s="3"/>
      <c r="AH19" s="3" t="s">
        <v>329</v>
      </c>
      <c r="AI19" s="3" t="s">
        <v>247</v>
      </c>
      <c r="AJ19" s="3" t="s">
        <v>331</v>
      </c>
      <c r="AK19" s="3" t="s">
        <v>333</v>
      </c>
      <c r="AL19" s="6" t="s">
        <v>334</v>
      </c>
      <c r="AM19" s="7"/>
      <c r="AN19" s="3"/>
      <c r="AO19" s="3" t="s">
        <v>333</v>
      </c>
      <c r="AP19" s="6" t="s">
        <v>334</v>
      </c>
      <c r="AQ19" s="21" t="s">
        <v>809</v>
      </c>
      <c r="AR19" s="6"/>
      <c r="AS19" s="3" t="s">
        <v>217</v>
      </c>
      <c r="AT19" s="4">
        <v>46217</v>
      </c>
      <c r="AU19" s="2" t="s">
        <v>218</v>
      </c>
      <c r="AV19" s="15"/>
      <c r="AW19" s="15"/>
      <c r="AX19" s="15"/>
      <c r="AY19" s="15"/>
      <c r="AZ19" s="15"/>
      <c r="BA19" s="15"/>
      <c r="BB19" s="15"/>
      <c r="BC19" s="15"/>
      <c r="BD19" s="15"/>
    </row>
    <row r="20" spans="1:56" ht="135" x14ac:dyDescent="0.25">
      <c r="A20" s="3">
        <v>2026</v>
      </c>
      <c r="B20" s="4">
        <v>46113</v>
      </c>
      <c r="C20" s="4">
        <v>46203</v>
      </c>
      <c r="D20" s="3" t="s">
        <v>110</v>
      </c>
      <c r="E20" s="3"/>
      <c r="F20" s="3"/>
      <c r="G20" s="3"/>
      <c r="H20" s="3"/>
      <c r="I20" s="3" t="s">
        <v>335</v>
      </c>
      <c r="J20" s="3" t="s">
        <v>213</v>
      </c>
      <c r="K20" s="3" t="s">
        <v>113</v>
      </c>
      <c r="L20" s="3"/>
      <c r="M20" s="3" t="s">
        <v>336</v>
      </c>
      <c r="N20" s="3" t="s">
        <v>142</v>
      </c>
      <c r="O20" s="3" t="s">
        <v>148</v>
      </c>
      <c r="P20" s="3" t="s">
        <v>337</v>
      </c>
      <c r="Q20" s="3" t="s">
        <v>158</v>
      </c>
      <c r="R20" s="3" t="s">
        <v>393</v>
      </c>
      <c r="S20" s="3" t="s">
        <v>606</v>
      </c>
      <c r="T20" s="3" t="s">
        <v>220</v>
      </c>
      <c r="U20" s="3" t="s">
        <v>180</v>
      </c>
      <c r="V20" s="3" t="s">
        <v>607</v>
      </c>
      <c r="W20" s="3">
        <v>22</v>
      </c>
      <c r="X20" s="5" t="s">
        <v>244</v>
      </c>
      <c r="Y20" s="3">
        <v>22</v>
      </c>
      <c r="Z20" s="5" t="s">
        <v>244</v>
      </c>
      <c r="AA20" s="3">
        <v>28</v>
      </c>
      <c r="AB20" s="3" t="s">
        <v>142</v>
      </c>
      <c r="AC20" s="3">
        <v>87300</v>
      </c>
      <c r="AD20" s="3"/>
      <c r="AE20" s="3"/>
      <c r="AF20" s="3"/>
      <c r="AG20" s="3"/>
      <c r="AH20" s="3" t="s">
        <v>339</v>
      </c>
      <c r="AI20" s="3" t="s">
        <v>295</v>
      </c>
      <c r="AJ20" s="3" t="s">
        <v>323</v>
      </c>
      <c r="AK20" s="3">
        <v>8337001168</v>
      </c>
      <c r="AL20" s="6" t="s">
        <v>340</v>
      </c>
      <c r="AM20" s="7" t="s">
        <v>221</v>
      </c>
      <c r="AN20" s="3"/>
      <c r="AO20" s="3">
        <v>8337001168</v>
      </c>
      <c r="AP20" s="6" t="s">
        <v>340</v>
      </c>
      <c r="AQ20" s="21" t="s">
        <v>810</v>
      </c>
      <c r="AR20" s="6"/>
      <c r="AS20" s="3" t="s">
        <v>217</v>
      </c>
      <c r="AT20" s="4">
        <v>46217</v>
      </c>
      <c r="AU20" s="2" t="s">
        <v>222</v>
      </c>
      <c r="AV20" s="15"/>
      <c r="AW20" s="15"/>
      <c r="AX20" s="15"/>
      <c r="AY20" s="15"/>
      <c r="AZ20" s="15"/>
      <c r="BA20" s="15"/>
      <c r="BB20" s="15"/>
      <c r="BC20" s="15"/>
      <c r="BD20" s="15"/>
    </row>
    <row r="21" spans="1:56" ht="135" x14ac:dyDescent="0.25">
      <c r="A21" s="3">
        <v>2026</v>
      </c>
      <c r="B21" s="4">
        <v>46113</v>
      </c>
      <c r="C21" s="4">
        <v>46203</v>
      </c>
      <c r="D21" s="3" t="s">
        <v>110</v>
      </c>
      <c r="E21" s="3"/>
      <c r="F21" s="3"/>
      <c r="G21" s="3"/>
      <c r="H21" s="3"/>
      <c r="I21" s="3" t="s">
        <v>341</v>
      </c>
      <c r="J21" s="3" t="s">
        <v>213</v>
      </c>
      <c r="K21" s="3" t="s">
        <v>113</v>
      </c>
      <c r="L21" s="3"/>
      <c r="M21" s="3" t="s">
        <v>342</v>
      </c>
      <c r="N21" s="3" t="s">
        <v>142</v>
      </c>
      <c r="O21" s="3" t="s">
        <v>148</v>
      </c>
      <c r="P21" s="3" t="s">
        <v>343</v>
      </c>
      <c r="Q21" s="3" t="s">
        <v>154</v>
      </c>
      <c r="R21" s="3" t="s">
        <v>241</v>
      </c>
      <c r="S21" s="3">
        <v>65</v>
      </c>
      <c r="T21" s="3" t="s">
        <v>220</v>
      </c>
      <c r="U21" s="3" t="s">
        <v>180</v>
      </c>
      <c r="V21" s="3" t="s">
        <v>215</v>
      </c>
      <c r="W21" s="3">
        <v>22</v>
      </c>
      <c r="X21" s="5" t="s">
        <v>244</v>
      </c>
      <c r="Y21" s="3">
        <v>22</v>
      </c>
      <c r="Z21" s="5" t="s">
        <v>244</v>
      </c>
      <c r="AA21" s="3">
        <v>28</v>
      </c>
      <c r="AB21" s="3" t="s">
        <v>142</v>
      </c>
      <c r="AC21" s="3">
        <v>87300</v>
      </c>
      <c r="AD21" s="3"/>
      <c r="AE21" s="3"/>
      <c r="AF21" s="3"/>
      <c r="AG21" s="3"/>
      <c r="AH21" s="3" t="s">
        <v>344</v>
      </c>
      <c r="AI21" s="3" t="s">
        <v>345</v>
      </c>
      <c r="AJ21" s="3" t="s">
        <v>346</v>
      </c>
      <c r="AK21" s="3">
        <v>8688163724</v>
      </c>
      <c r="AL21" s="6" t="s">
        <v>347</v>
      </c>
      <c r="AM21" s="7" t="s">
        <v>221</v>
      </c>
      <c r="AN21" s="3"/>
      <c r="AO21" s="3">
        <v>8688163724</v>
      </c>
      <c r="AP21" s="6" t="s">
        <v>347</v>
      </c>
      <c r="AQ21" s="21" t="s">
        <v>809</v>
      </c>
      <c r="AR21" s="6"/>
      <c r="AS21" s="3" t="s">
        <v>217</v>
      </c>
      <c r="AT21" s="4">
        <v>46217</v>
      </c>
      <c r="AU21" s="2" t="s">
        <v>222</v>
      </c>
      <c r="AV21" s="15"/>
      <c r="AW21" s="15"/>
      <c r="AX21" s="15"/>
      <c r="AY21" s="15"/>
      <c r="AZ21" s="15"/>
      <c r="BA21" s="15"/>
      <c r="BB21" s="15"/>
      <c r="BC21" s="15"/>
      <c r="BD21" s="15"/>
    </row>
    <row r="22" spans="1:56" ht="105" x14ac:dyDescent="0.25">
      <c r="A22" s="3">
        <v>2026</v>
      </c>
      <c r="B22" s="4">
        <v>46113</v>
      </c>
      <c r="C22" s="4">
        <v>46203</v>
      </c>
      <c r="D22" s="3" t="s">
        <v>109</v>
      </c>
      <c r="E22" s="3" t="s">
        <v>348</v>
      </c>
      <c r="F22" s="3" t="s">
        <v>250</v>
      </c>
      <c r="G22" s="3" t="s">
        <v>349</v>
      </c>
      <c r="H22" s="3" t="s">
        <v>112</v>
      </c>
      <c r="I22" s="3"/>
      <c r="J22" s="3" t="s">
        <v>213</v>
      </c>
      <c r="K22" s="3" t="s">
        <v>113</v>
      </c>
      <c r="L22" s="3"/>
      <c r="M22" s="3" t="s">
        <v>350</v>
      </c>
      <c r="N22" s="3" t="s">
        <v>142</v>
      </c>
      <c r="O22" s="3" t="s">
        <v>148</v>
      </c>
      <c r="P22" s="3" t="s">
        <v>351</v>
      </c>
      <c r="Q22" s="3" t="s">
        <v>154</v>
      </c>
      <c r="R22" s="3" t="s">
        <v>352</v>
      </c>
      <c r="S22" s="3">
        <v>82</v>
      </c>
      <c r="T22" s="3" t="s">
        <v>220</v>
      </c>
      <c r="U22" s="3" t="s">
        <v>180</v>
      </c>
      <c r="V22" s="3" t="s">
        <v>353</v>
      </c>
      <c r="W22" s="3">
        <v>22</v>
      </c>
      <c r="X22" s="5" t="s">
        <v>244</v>
      </c>
      <c r="Y22" s="3">
        <v>22</v>
      </c>
      <c r="Z22" s="5" t="s">
        <v>244</v>
      </c>
      <c r="AA22" s="3">
        <v>28</v>
      </c>
      <c r="AB22" s="3" t="s">
        <v>142</v>
      </c>
      <c r="AC22" s="3">
        <v>87390</v>
      </c>
      <c r="AD22" s="3"/>
      <c r="AE22" s="3"/>
      <c r="AF22" s="3"/>
      <c r="AG22" s="3"/>
      <c r="AH22" s="3" t="s">
        <v>348</v>
      </c>
      <c r="AI22" s="3" t="s">
        <v>354</v>
      </c>
      <c r="AJ22" s="3" t="s">
        <v>355</v>
      </c>
      <c r="AK22" s="3">
        <v>8681018660</v>
      </c>
      <c r="AL22" s="6" t="s">
        <v>356</v>
      </c>
      <c r="AM22" s="7"/>
      <c r="AN22" s="3"/>
      <c r="AO22" s="3">
        <v>8681018660</v>
      </c>
      <c r="AP22" s="6" t="s">
        <v>356</v>
      </c>
      <c r="AQ22" s="21" t="s">
        <v>810</v>
      </c>
      <c r="AR22" s="6"/>
      <c r="AS22" s="3" t="s">
        <v>217</v>
      </c>
      <c r="AT22" s="4">
        <v>46217</v>
      </c>
      <c r="AU22" s="2" t="s">
        <v>218</v>
      </c>
      <c r="AV22" s="15"/>
      <c r="AW22" s="15"/>
      <c r="AX22" s="15"/>
      <c r="AY22" s="15"/>
      <c r="AZ22" s="15"/>
      <c r="BA22" s="15"/>
      <c r="BB22" s="15"/>
      <c r="BC22" s="15"/>
      <c r="BD22" s="15"/>
    </row>
    <row r="23" spans="1:56" ht="105" x14ac:dyDescent="0.25">
      <c r="A23" s="3">
        <v>2026</v>
      </c>
      <c r="B23" s="4">
        <v>46113</v>
      </c>
      <c r="C23" s="4">
        <v>46203</v>
      </c>
      <c r="D23" s="3" t="s">
        <v>109</v>
      </c>
      <c r="E23" s="3" t="s">
        <v>357</v>
      </c>
      <c r="F23" s="3" t="s">
        <v>246</v>
      </c>
      <c r="G23" s="3" t="s">
        <v>358</v>
      </c>
      <c r="H23" s="3" t="s">
        <v>112</v>
      </c>
      <c r="I23" s="3"/>
      <c r="J23" s="3" t="s">
        <v>219</v>
      </c>
      <c r="K23" s="3" t="s">
        <v>113</v>
      </c>
      <c r="L23" s="3"/>
      <c r="M23" s="3" t="s">
        <v>359</v>
      </c>
      <c r="N23" s="3" t="s">
        <v>142</v>
      </c>
      <c r="O23" s="3" t="s">
        <v>148</v>
      </c>
      <c r="P23" s="3" t="s">
        <v>351</v>
      </c>
      <c r="Q23" s="3" t="s">
        <v>154</v>
      </c>
      <c r="R23" s="3" t="s">
        <v>360</v>
      </c>
      <c r="S23" s="3">
        <v>51</v>
      </c>
      <c r="T23" s="3" t="s">
        <v>220</v>
      </c>
      <c r="U23" s="3" t="s">
        <v>189</v>
      </c>
      <c r="V23" s="3" t="s">
        <v>361</v>
      </c>
      <c r="W23" s="3">
        <v>22</v>
      </c>
      <c r="X23" s="5" t="s">
        <v>244</v>
      </c>
      <c r="Y23" s="3">
        <v>22</v>
      </c>
      <c r="Z23" s="5" t="s">
        <v>244</v>
      </c>
      <c r="AA23" s="3">
        <v>28</v>
      </c>
      <c r="AB23" s="3" t="s">
        <v>142</v>
      </c>
      <c r="AC23" s="3">
        <v>87448</v>
      </c>
      <c r="AD23" s="3"/>
      <c r="AE23" s="3"/>
      <c r="AF23" s="3"/>
      <c r="AG23" s="3"/>
      <c r="AH23" s="3" t="s">
        <v>362</v>
      </c>
      <c r="AI23" s="3" t="s">
        <v>363</v>
      </c>
      <c r="AJ23" s="3" t="s">
        <v>358</v>
      </c>
      <c r="AK23" s="3">
        <v>8681231543</v>
      </c>
      <c r="AL23" s="6" t="s">
        <v>364</v>
      </c>
      <c r="AM23" s="7"/>
      <c r="AN23" s="3"/>
      <c r="AO23" s="3">
        <v>8681231543</v>
      </c>
      <c r="AP23" s="6" t="s">
        <v>364</v>
      </c>
      <c r="AQ23" s="21" t="s">
        <v>810</v>
      </c>
      <c r="AR23" s="6"/>
      <c r="AS23" s="3" t="s">
        <v>217</v>
      </c>
      <c r="AT23" s="4">
        <v>46217</v>
      </c>
      <c r="AU23" s="2" t="s">
        <v>218</v>
      </c>
      <c r="AV23" s="15"/>
      <c r="AW23" s="15"/>
      <c r="AX23" s="15"/>
      <c r="AY23" s="15"/>
      <c r="AZ23" s="15"/>
      <c r="BA23" s="15"/>
      <c r="BB23" s="15"/>
      <c r="BC23" s="15"/>
      <c r="BD23" s="15"/>
    </row>
    <row r="24" spans="1:56" ht="105" x14ac:dyDescent="0.25">
      <c r="A24" s="3">
        <v>2026</v>
      </c>
      <c r="B24" s="4">
        <v>46113</v>
      </c>
      <c r="C24" s="4">
        <v>46203</v>
      </c>
      <c r="D24" s="3" t="s">
        <v>109</v>
      </c>
      <c r="E24" s="3" t="s">
        <v>357</v>
      </c>
      <c r="F24" s="3" t="s">
        <v>246</v>
      </c>
      <c r="G24" s="3" t="s">
        <v>358</v>
      </c>
      <c r="H24" s="3" t="s">
        <v>112</v>
      </c>
      <c r="I24" s="3"/>
      <c r="J24" s="3" t="s">
        <v>219</v>
      </c>
      <c r="K24" s="3" t="s">
        <v>113</v>
      </c>
      <c r="L24" s="3"/>
      <c r="M24" s="3" t="s">
        <v>359</v>
      </c>
      <c r="N24" s="3" t="s">
        <v>142</v>
      </c>
      <c r="O24" s="3" t="s">
        <v>148</v>
      </c>
      <c r="P24" s="3" t="s">
        <v>351</v>
      </c>
      <c r="Q24" s="3" t="s">
        <v>154</v>
      </c>
      <c r="R24" s="3" t="s">
        <v>360</v>
      </c>
      <c r="S24" s="3">
        <v>51</v>
      </c>
      <c r="T24" s="3" t="s">
        <v>220</v>
      </c>
      <c r="U24" s="3" t="s">
        <v>189</v>
      </c>
      <c r="V24" s="3" t="s">
        <v>361</v>
      </c>
      <c r="W24" s="3">
        <v>22</v>
      </c>
      <c r="X24" s="5" t="s">
        <v>244</v>
      </c>
      <c r="Y24" s="3">
        <v>22</v>
      </c>
      <c r="Z24" s="5" t="s">
        <v>244</v>
      </c>
      <c r="AA24" s="3">
        <v>28</v>
      </c>
      <c r="AB24" s="3" t="s">
        <v>142</v>
      </c>
      <c r="AC24" s="3">
        <v>87448</v>
      </c>
      <c r="AD24" s="3"/>
      <c r="AE24" s="3"/>
      <c r="AF24" s="3"/>
      <c r="AG24" s="3"/>
      <c r="AH24" s="3" t="s">
        <v>362</v>
      </c>
      <c r="AI24" s="3" t="s">
        <v>363</v>
      </c>
      <c r="AJ24" s="3" t="s">
        <v>358</v>
      </c>
      <c r="AK24" s="3">
        <v>8681231543</v>
      </c>
      <c r="AL24" s="6" t="s">
        <v>364</v>
      </c>
      <c r="AM24" s="7"/>
      <c r="AN24" s="3"/>
      <c r="AO24" s="3">
        <v>8681231543</v>
      </c>
      <c r="AP24" s="6" t="s">
        <v>364</v>
      </c>
      <c r="AQ24" s="21" t="s">
        <v>810</v>
      </c>
      <c r="AR24" s="6"/>
      <c r="AS24" s="3" t="s">
        <v>217</v>
      </c>
      <c r="AT24" s="4">
        <v>46217</v>
      </c>
      <c r="AU24" s="2" t="s">
        <v>218</v>
      </c>
      <c r="AV24" s="15"/>
      <c r="AW24" s="15"/>
      <c r="AX24" s="15"/>
      <c r="AY24" s="15"/>
      <c r="AZ24" s="15"/>
      <c r="BA24" s="15"/>
      <c r="BB24" s="15"/>
      <c r="BC24" s="15"/>
      <c r="BD24" s="15"/>
    </row>
    <row r="25" spans="1:56" ht="135" x14ac:dyDescent="0.25">
      <c r="A25" s="3">
        <v>2026</v>
      </c>
      <c r="B25" s="4">
        <v>46113</v>
      </c>
      <c r="C25" s="4">
        <v>46203</v>
      </c>
      <c r="D25" s="3" t="s">
        <v>110</v>
      </c>
      <c r="E25" s="3"/>
      <c r="F25" s="3"/>
      <c r="G25" s="3"/>
      <c r="H25" s="3"/>
      <c r="I25" s="3" t="s">
        <v>366</v>
      </c>
      <c r="J25" s="3" t="s">
        <v>213</v>
      </c>
      <c r="K25" s="3" t="s">
        <v>113</v>
      </c>
      <c r="L25" s="3"/>
      <c r="M25" s="3" t="s">
        <v>367</v>
      </c>
      <c r="N25" s="3" t="s">
        <v>142</v>
      </c>
      <c r="O25" s="3" t="s">
        <v>148</v>
      </c>
      <c r="P25" s="3" t="s">
        <v>351</v>
      </c>
      <c r="Q25" s="3" t="s">
        <v>158</v>
      </c>
      <c r="R25" s="3" t="s">
        <v>365</v>
      </c>
      <c r="S25" s="3" t="s">
        <v>220</v>
      </c>
      <c r="T25" s="3" t="s">
        <v>220</v>
      </c>
      <c r="U25" s="3" t="s">
        <v>180</v>
      </c>
      <c r="V25" s="3" t="s">
        <v>607</v>
      </c>
      <c r="W25" s="3">
        <v>22</v>
      </c>
      <c r="X25" s="5" t="s">
        <v>244</v>
      </c>
      <c r="Y25" s="3">
        <v>22</v>
      </c>
      <c r="Z25" s="5" t="s">
        <v>244</v>
      </c>
      <c r="AA25" s="3">
        <v>28</v>
      </c>
      <c r="AB25" s="3" t="s">
        <v>142</v>
      </c>
      <c r="AC25" s="3">
        <v>87310</v>
      </c>
      <c r="AD25" s="3"/>
      <c r="AE25" s="3"/>
      <c r="AF25" s="3"/>
      <c r="AG25" s="3"/>
      <c r="AH25" s="3" t="s">
        <v>368</v>
      </c>
      <c r="AI25" s="3" t="s">
        <v>369</v>
      </c>
      <c r="AJ25" s="3" t="s">
        <v>355</v>
      </c>
      <c r="AK25" s="3">
        <v>8337001168</v>
      </c>
      <c r="AL25" s="6" t="s">
        <v>370</v>
      </c>
      <c r="AM25" s="7" t="s">
        <v>221</v>
      </c>
      <c r="AN25" s="3"/>
      <c r="AO25" s="3">
        <v>8337001168</v>
      </c>
      <c r="AP25" s="6" t="s">
        <v>370</v>
      </c>
      <c r="AQ25" s="21" t="s">
        <v>810</v>
      </c>
      <c r="AR25" s="6"/>
      <c r="AS25" s="3" t="s">
        <v>217</v>
      </c>
      <c r="AT25" s="4">
        <v>46217</v>
      </c>
      <c r="AU25" s="2" t="s">
        <v>222</v>
      </c>
      <c r="AV25" s="15"/>
      <c r="AW25" s="15"/>
      <c r="AX25" s="15"/>
      <c r="AY25" s="15"/>
      <c r="AZ25" s="15"/>
      <c r="BA25" s="15"/>
      <c r="BB25" s="15"/>
      <c r="BC25" s="15"/>
      <c r="BD25" s="15"/>
    </row>
    <row r="26" spans="1:56" ht="135" x14ac:dyDescent="0.25">
      <c r="A26" s="3">
        <v>2026</v>
      </c>
      <c r="B26" s="4">
        <v>46113</v>
      </c>
      <c r="C26" s="4">
        <v>46203</v>
      </c>
      <c r="D26" s="3" t="s">
        <v>110</v>
      </c>
      <c r="E26" s="3"/>
      <c r="F26" s="3"/>
      <c r="G26" s="3"/>
      <c r="H26" s="3"/>
      <c r="I26" s="3" t="s">
        <v>371</v>
      </c>
      <c r="J26" s="3" t="s">
        <v>219</v>
      </c>
      <c r="K26" s="3" t="s">
        <v>113</v>
      </c>
      <c r="L26" s="3"/>
      <c r="M26" s="3" t="s">
        <v>372</v>
      </c>
      <c r="N26" s="3" t="s">
        <v>142</v>
      </c>
      <c r="O26" s="3" t="s">
        <v>148</v>
      </c>
      <c r="P26" s="3" t="s">
        <v>373</v>
      </c>
      <c r="Q26" s="3" t="s">
        <v>154</v>
      </c>
      <c r="R26" s="3">
        <v>16</v>
      </c>
      <c r="S26" s="3">
        <v>93</v>
      </c>
      <c r="T26" s="3" t="s">
        <v>214</v>
      </c>
      <c r="U26" s="3" t="s">
        <v>180</v>
      </c>
      <c r="V26" s="3" t="s">
        <v>215</v>
      </c>
      <c r="W26" s="3">
        <v>22</v>
      </c>
      <c r="X26" s="5" t="s">
        <v>244</v>
      </c>
      <c r="Y26" s="3">
        <v>22</v>
      </c>
      <c r="Z26" s="5" t="s">
        <v>244</v>
      </c>
      <c r="AA26" s="3">
        <v>28</v>
      </c>
      <c r="AB26" s="3" t="s">
        <v>142</v>
      </c>
      <c r="AC26" s="3">
        <v>87300</v>
      </c>
      <c r="AD26" s="3"/>
      <c r="AE26" s="3"/>
      <c r="AF26" s="3"/>
      <c r="AG26" s="3"/>
      <c r="AH26" s="3" t="s">
        <v>374</v>
      </c>
      <c r="AI26" s="3" t="s">
        <v>375</v>
      </c>
      <c r="AJ26" s="3" t="s">
        <v>376</v>
      </c>
      <c r="AK26" s="3" t="s">
        <v>377</v>
      </c>
      <c r="AL26" s="6" t="s">
        <v>378</v>
      </c>
      <c r="AM26" s="7" t="s">
        <v>221</v>
      </c>
      <c r="AN26" s="3"/>
      <c r="AO26" s="3" t="s">
        <v>377</v>
      </c>
      <c r="AP26" s="6" t="s">
        <v>378</v>
      </c>
      <c r="AQ26" s="21" t="s">
        <v>809</v>
      </c>
      <c r="AR26" s="6"/>
      <c r="AS26" s="3" t="s">
        <v>217</v>
      </c>
      <c r="AT26" s="4">
        <v>46217</v>
      </c>
      <c r="AU26" s="2" t="s">
        <v>222</v>
      </c>
      <c r="AV26" s="15"/>
      <c r="AW26" s="15"/>
      <c r="AX26" s="15"/>
      <c r="AY26" s="15"/>
      <c r="AZ26" s="15"/>
      <c r="BA26" s="15"/>
      <c r="BB26" s="15"/>
      <c r="BC26" s="15"/>
      <c r="BD26" s="15"/>
    </row>
    <row r="27" spans="1:56" ht="105" x14ac:dyDescent="0.25">
      <c r="A27" s="3">
        <v>2026</v>
      </c>
      <c r="B27" s="4">
        <v>46113</v>
      </c>
      <c r="C27" s="4">
        <v>46203</v>
      </c>
      <c r="D27" s="3" t="s">
        <v>109</v>
      </c>
      <c r="E27" s="3" t="s">
        <v>380</v>
      </c>
      <c r="F27" s="3" t="s">
        <v>241</v>
      </c>
      <c r="G27" s="3" t="s">
        <v>246</v>
      </c>
      <c r="H27" s="3" t="s">
        <v>112</v>
      </c>
      <c r="I27" s="3"/>
      <c r="J27" s="3" t="s">
        <v>213</v>
      </c>
      <c r="K27" s="3" t="s">
        <v>113</v>
      </c>
      <c r="L27" s="3"/>
      <c r="M27" s="3" t="s">
        <v>381</v>
      </c>
      <c r="N27" s="3" t="s">
        <v>142</v>
      </c>
      <c r="O27" s="3" t="s">
        <v>148</v>
      </c>
      <c r="P27" s="3" t="s">
        <v>382</v>
      </c>
      <c r="Q27" s="3" t="s">
        <v>158</v>
      </c>
      <c r="R27" s="3" t="s">
        <v>383</v>
      </c>
      <c r="S27" s="3">
        <v>1000</v>
      </c>
      <c r="T27" s="3" t="s">
        <v>243</v>
      </c>
      <c r="U27" s="3" t="s">
        <v>180</v>
      </c>
      <c r="V27" s="3" t="s">
        <v>384</v>
      </c>
      <c r="W27" s="3">
        <v>22</v>
      </c>
      <c r="X27" s="5" t="s">
        <v>244</v>
      </c>
      <c r="Y27" s="3">
        <v>22</v>
      </c>
      <c r="Z27" s="5" t="s">
        <v>244</v>
      </c>
      <c r="AA27" s="3">
        <v>28</v>
      </c>
      <c r="AB27" s="3" t="s">
        <v>142</v>
      </c>
      <c r="AC27" s="3">
        <v>87470</v>
      </c>
      <c r="AD27" s="3"/>
      <c r="AE27" s="3"/>
      <c r="AF27" s="3"/>
      <c r="AG27" s="3"/>
      <c r="AH27" s="3" t="s">
        <v>380</v>
      </c>
      <c r="AI27" s="3" t="s">
        <v>363</v>
      </c>
      <c r="AJ27" s="3" t="s">
        <v>241</v>
      </c>
      <c r="AK27" s="3" t="s">
        <v>385</v>
      </c>
      <c r="AL27" s="6" t="s">
        <v>386</v>
      </c>
      <c r="AM27" s="7"/>
      <c r="AN27" s="3"/>
      <c r="AO27" s="3" t="s">
        <v>385</v>
      </c>
      <c r="AP27" s="6" t="s">
        <v>386</v>
      </c>
      <c r="AQ27" s="21" t="s">
        <v>809</v>
      </c>
      <c r="AR27" s="6"/>
      <c r="AS27" s="3" t="s">
        <v>217</v>
      </c>
      <c r="AT27" s="4">
        <v>46217</v>
      </c>
      <c r="AU27" s="2" t="s">
        <v>218</v>
      </c>
      <c r="AV27" s="15"/>
      <c r="AW27" s="15"/>
      <c r="AX27" s="15"/>
      <c r="AY27" s="15"/>
      <c r="AZ27" s="15"/>
      <c r="BA27" s="15"/>
      <c r="BB27" s="15"/>
      <c r="BC27" s="15"/>
      <c r="BD27" s="15"/>
    </row>
    <row r="28" spans="1:56" ht="105" x14ac:dyDescent="0.25">
      <c r="A28" s="3">
        <v>2026</v>
      </c>
      <c r="B28" s="4">
        <v>46113</v>
      </c>
      <c r="C28" s="4">
        <v>46203</v>
      </c>
      <c r="D28" s="3" t="s">
        <v>109</v>
      </c>
      <c r="E28" s="3" t="s">
        <v>388</v>
      </c>
      <c r="F28" s="3" t="s">
        <v>389</v>
      </c>
      <c r="G28" s="3" t="s">
        <v>390</v>
      </c>
      <c r="H28" s="3" t="s">
        <v>112</v>
      </c>
      <c r="I28" s="3"/>
      <c r="J28" s="3" t="s">
        <v>213</v>
      </c>
      <c r="K28" s="3" t="s">
        <v>113</v>
      </c>
      <c r="L28" s="3"/>
      <c r="M28" s="3" t="s">
        <v>391</v>
      </c>
      <c r="N28" s="3" t="s">
        <v>142</v>
      </c>
      <c r="O28" s="3" t="s">
        <v>148</v>
      </c>
      <c r="P28" s="3" t="s">
        <v>392</v>
      </c>
      <c r="Q28" s="3" t="s">
        <v>158</v>
      </c>
      <c r="R28" s="3" t="s">
        <v>393</v>
      </c>
      <c r="S28" s="3">
        <v>76</v>
      </c>
      <c r="T28" s="3" t="s">
        <v>220</v>
      </c>
      <c r="U28" s="3" t="s">
        <v>180</v>
      </c>
      <c r="V28" s="3" t="s">
        <v>394</v>
      </c>
      <c r="W28" s="3">
        <v>22</v>
      </c>
      <c r="X28" s="5" t="s">
        <v>244</v>
      </c>
      <c r="Y28" s="3">
        <v>22</v>
      </c>
      <c r="Z28" s="5" t="s">
        <v>244</v>
      </c>
      <c r="AA28" s="3">
        <v>28</v>
      </c>
      <c r="AB28" s="3" t="s">
        <v>142</v>
      </c>
      <c r="AC28" s="3">
        <v>87314</v>
      </c>
      <c r="AD28" s="3"/>
      <c r="AE28" s="3"/>
      <c r="AF28" s="3"/>
      <c r="AG28" s="3"/>
      <c r="AH28" s="3" t="s">
        <v>388</v>
      </c>
      <c r="AI28" s="3" t="s">
        <v>395</v>
      </c>
      <c r="AJ28" s="3" t="s">
        <v>396</v>
      </c>
      <c r="AK28" s="3">
        <v>9565175157</v>
      </c>
      <c r="AL28" s="6" t="s">
        <v>397</v>
      </c>
      <c r="AM28" s="7"/>
      <c r="AN28" s="3"/>
      <c r="AO28" s="3">
        <v>9565175157</v>
      </c>
      <c r="AP28" s="6" t="s">
        <v>397</v>
      </c>
      <c r="AQ28" s="21" t="s">
        <v>810</v>
      </c>
      <c r="AR28" s="6"/>
      <c r="AS28" s="3" t="s">
        <v>217</v>
      </c>
      <c r="AT28" s="4">
        <v>46217</v>
      </c>
      <c r="AU28" s="2" t="s">
        <v>218</v>
      </c>
      <c r="AV28" s="15"/>
      <c r="AW28" s="15"/>
      <c r="AX28" s="15"/>
      <c r="AY28" s="15"/>
      <c r="AZ28" s="15"/>
      <c r="BA28" s="15"/>
      <c r="BB28" s="15"/>
      <c r="BC28" s="15"/>
      <c r="BD28" s="15"/>
    </row>
    <row r="29" spans="1:56" ht="135" x14ac:dyDescent="0.25">
      <c r="A29" s="3">
        <v>2026</v>
      </c>
      <c r="B29" s="4">
        <v>46113</v>
      </c>
      <c r="C29" s="4">
        <v>46203</v>
      </c>
      <c r="D29" s="3" t="s">
        <v>110</v>
      </c>
      <c r="E29" s="3"/>
      <c r="F29" s="3"/>
      <c r="G29" s="3"/>
      <c r="H29" s="3"/>
      <c r="I29" s="2" t="s">
        <v>596</v>
      </c>
      <c r="J29" s="3" t="s">
        <v>213</v>
      </c>
      <c r="K29" s="3" t="s">
        <v>113</v>
      </c>
      <c r="L29" s="3"/>
      <c r="M29" s="3" t="s">
        <v>597</v>
      </c>
      <c r="N29" s="3" t="s">
        <v>142</v>
      </c>
      <c r="O29" s="3" t="s">
        <v>148</v>
      </c>
      <c r="P29" s="2" t="s">
        <v>337</v>
      </c>
      <c r="Q29" s="3" t="s">
        <v>154</v>
      </c>
      <c r="R29" s="3" t="s">
        <v>598</v>
      </c>
      <c r="S29" s="3">
        <v>1607</v>
      </c>
      <c r="T29" s="3" t="s">
        <v>512</v>
      </c>
      <c r="U29" s="3" t="s">
        <v>180</v>
      </c>
      <c r="V29" s="3" t="s">
        <v>291</v>
      </c>
      <c r="W29" s="3">
        <v>22</v>
      </c>
      <c r="X29" s="11" t="s">
        <v>244</v>
      </c>
      <c r="Y29" s="3">
        <v>22</v>
      </c>
      <c r="Z29" s="11" t="s">
        <v>244</v>
      </c>
      <c r="AA29" s="3">
        <v>28</v>
      </c>
      <c r="AB29" s="3" t="s">
        <v>142</v>
      </c>
      <c r="AC29" s="3">
        <v>87300</v>
      </c>
      <c r="AD29" s="3"/>
      <c r="AE29" s="3"/>
      <c r="AF29" s="3"/>
      <c r="AG29" s="3"/>
      <c r="AH29" s="3" t="s">
        <v>398</v>
      </c>
      <c r="AI29" s="3" t="s">
        <v>468</v>
      </c>
      <c r="AJ29" s="3" t="s">
        <v>599</v>
      </c>
      <c r="AK29" s="3">
        <v>8683006518</v>
      </c>
      <c r="AL29" s="16" t="s">
        <v>600</v>
      </c>
      <c r="AM29" s="7" t="s">
        <v>221</v>
      </c>
      <c r="AN29" s="3"/>
      <c r="AO29" s="2">
        <v>8683006518</v>
      </c>
      <c r="AP29" s="16" t="s">
        <v>600</v>
      </c>
      <c r="AQ29" s="21" t="s">
        <v>810</v>
      </c>
      <c r="AR29" s="6"/>
      <c r="AS29" s="3" t="s">
        <v>217</v>
      </c>
      <c r="AT29" s="4">
        <v>46217</v>
      </c>
      <c r="AU29" s="2" t="s">
        <v>222</v>
      </c>
      <c r="AV29" s="15"/>
      <c r="AW29" s="15"/>
      <c r="AX29" s="15"/>
      <c r="AY29" s="15"/>
      <c r="AZ29" s="15"/>
      <c r="BA29" s="15"/>
      <c r="BB29" s="15"/>
      <c r="BC29" s="15"/>
      <c r="BD29" s="15"/>
    </row>
    <row r="30" spans="1:56" ht="135" x14ac:dyDescent="0.25">
      <c r="A30" s="3">
        <v>2026</v>
      </c>
      <c r="B30" s="4">
        <v>46113</v>
      </c>
      <c r="C30" s="4">
        <v>46203</v>
      </c>
      <c r="D30" s="3" t="s">
        <v>110</v>
      </c>
      <c r="E30" s="3"/>
      <c r="F30" s="3"/>
      <c r="G30" s="3"/>
      <c r="H30" s="3"/>
      <c r="I30" s="2" t="s">
        <v>601</v>
      </c>
      <c r="J30" s="3" t="s">
        <v>571</v>
      </c>
      <c r="K30" s="3" t="s">
        <v>113</v>
      </c>
      <c r="L30" s="3"/>
      <c r="M30" s="14" t="s">
        <v>602</v>
      </c>
      <c r="N30" s="3" t="s">
        <v>142</v>
      </c>
      <c r="O30" s="3" t="s">
        <v>148</v>
      </c>
      <c r="P30" s="2" t="s">
        <v>337</v>
      </c>
      <c r="Q30" s="3" t="s">
        <v>158</v>
      </c>
      <c r="R30" s="3" t="s">
        <v>393</v>
      </c>
      <c r="S30" s="3" t="s">
        <v>603</v>
      </c>
      <c r="T30" s="3" t="s">
        <v>220</v>
      </c>
      <c r="U30" s="3" t="s">
        <v>180</v>
      </c>
      <c r="V30" s="3" t="s">
        <v>604</v>
      </c>
      <c r="W30" s="3">
        <v>22</v>
      </c>
      <c r="X30" s="11" t="s">
        <v>244</v>
      </c>
      <c r="Y30" s="3">
        <v>22</v>
      </c>
      <c r="Z30" s="11" t="s">
        <v>244</v>
      </c>
      <c r="AA30" s="3">
        <v>28</v>
      </c>
      <c r="AB30" s="3" t="s">
        <v>142</v>
      </c>
      <c r="AC30" s="3">
        <v>87314</v>
      </c>
      <c r="AD30" s="3"/>
      <c r="AE30" s="3"/>
      <c r="AF30" s="3"/>
      <c r="AG30" s="3"/>
      <c r="AH30" s="3" t="s">
        <v>270</v>
      </c>
      <c r="AI30" s="3" t="s">
        <v>605</v>
      </c>
      <c r="AJ30" s="3" t="s">
        <v>315</v>
      </c>
      <c r="AK30" s="3">
        <v>8681546115</v>
      </c>
      <c r="AL30" s="17" t="s">
        <v>370</v>
      </c>
      <c r="AM30" s="7" t="s">
        <v>221</v>
      </c>
      <c r="AN30" s="3"/>
      <c r="AO30" s="3">
        <v>8681546115</v>
      </c>
      <c r="AP30" s="17" t="s">
        <v>370</v>
      </c>
      <c r="AQ30" s="21" t="s">
        <v>810</v>
      </c>
      <c r="AR30" s="6"/>
      <c r="AS30" s="3" t="s">
        <v>217</v>
      </c>
      <c r="AT30" s="4">
        <v>46217</v>
      </c>
      <c r="AU30" s="2" t="s">
        <v>222</v>
      </c>
      <c r="AV30" s="15"/>
      <c r="AW30" s="15"/>
      <c r="AX30" s="15"/>
      <c r="AY30" s="15"/>
      <c r="AZ30" s="15"/>
      <c r="BA30" s="15"/>
      <c r="BB30" s="15"/>
      <c r="BC30" s="15"/>
      <c r="BD30" s="15"/>
    </row>
    <row r="31" spans="1:56" ht="135" x14ac:dyDescent="0.25">
      <c r="A31" s="3">
        <v>2026</v>
      </c>
      <c r="B31" s="4">
        <v>46113</v>
      </c>
      <c r="C31" s="4">
        <v>46203</v>
      </c>
      <c r="D31" s="3" t="s">
        <v>110</v>
      </c>
      <c r="E31" s="3"/>
      <c r="F31" s="3"/>
      <c r="G31" s="3"/>
      <c r="H31" s="3"/>
      <c r="I31" s="3" t="s">
        <v>400</v>
      </c>
      <c r="J31" s="3" t="s">
        <v>273</v>
      </c>
      <c r="K31" s="3" t="s">
        <v>113</v>
      </c>
      <c r="L31" s="3"/>
      <c r="M31" s="3" t="s">
        <v>401</v>
      </c>
      <c r="N31" s="3" t="s">
        <v>142</v>
      </c>
      <c r="O31" s="3" t="s">
        <v>148</v>
      </c>
      <c r="P31" s="3" t="s">
        <v>402</v>
      </c>
      <c r="Q31" s="3" t="s">
        <v>154</v>
      </c>
      <c r="R31" s="3" t="s">
        <v>305</v>
      </c>
      <c r="S31" s="3">
        <v>301</v>
      </c>
      <c r="T31" s="3" t="s">
        <v>220</v>
      </c>
      <c r="U31" s="3" t="s">
        <v>180</v>
      </c>
      <c r="V31" s="3" t="s">
        <v>403</v>
      </c>
      <c r="W31" s="3">
        <v>41</v>
      </c>
      <c r="X31" s="5" t="s">
        <v>404</v>
      </c>
      <c r="Y31" s="3">
        <v>41</v>
      </c>
      <c r="Z31" s="5" t="s">
        <v>404</v>
      </c>
      <c r="AA31" s="3">
        <v>28</v>
      </c>
      <c r="AB31" s="3" t="s">
        <v>142</v>
      </c>
      <c r="AC31" s="3">
        <v>87000</v>
      </c>
      <c r="AD31" s="3"/>
      <c r="AE31" s="3"/>
      <c r="AF31" s="3"/>
      <c r="AG31" s="3"/>
      <c r="AH31" s="3" t="s">
        <v>405</v>
      </c>
      <c r="AI31" s="3" t="s">
        <v>315</v>
      </c>
      <c r="AJ31" s="3" t="s">
        <v>406</v>
      </c>
      <c r="AK31" s="3" t="s">
        <v>407</v>
      </c>
      <c r="AL31" s="6" t="s">
        <v>408</v>
      </c>
      <c r="AM31" s="7" t="s">
        <v>221</v>
      </c>
      <c r="AN31" s="3"/>
      <c r="AO31" s="3" t="s">
        <v>407</v>
      </c>
      <c r="AP31" s="6" t="s">
        <v>408</v>
      </c>
      <c r="AQ31" s="21" t="s">
        <v>809</v>
      </c>
      <c r="AR31" s="6"/>
      <c r="AS31" s="3" t="s">
        <v>217</v>
      </c>
      <c r="AT31" s="4">
        <v>46217</v>
      </c>
      <c r="AU31" s="2" t="s">
        <v>288</v>
      </c>
      <c r="AV31" s="15"/>
      <c r="AW31" s="15"/>
      <c r="AX31" s="15"/>
      <c r="AY31" s="15"/>
      <c r="AZ31" s="15"/>
      <c r="BA31" s="15"/>
      <c r="BB31" s="15"/>
      <c r="BC31" s="15"/>
      <c r="BD31" s="15"/>
    </row>
    <row r="32" spans="1:56" ht="135" x14ac:dyDescent="0.25">
      <c r="A32" s="3">
        <v>2026</v>
      </c>
      <c r="B32" s="4">
        <v>46113</v>
      </c>
      <c r="C32" s="4">
        <v>46203</v>
      </c>
      <c r="D32" s="3" t="s">
        <v>110</v>
      </c>
      <c r="E32" s="3"/>
      <c r="F32" s="3"/>
      <c r="G32" s="3"/>
      <c r="H32" s="3"/>
      <c r="I32" s="3" t="s">
        <v>335</v>
      </c>
      <c r="J32" s="3" t="s">
        <v>213</v>
      </c>
      <c r="K32" s="3" t="s">
        <v>113</v>
      </c>
      <c r="L32" s="3"/>
      <c r="M32" s="3" t="s">
        <v>336</v>
      </c>
      <c r="N32" s="3" t="s">
        <v>142</v>
      </c>
      <c r="O32" s="3" t="s">
        <v>148</v>
      </c>
      <c r="P32" s="3" t="s">
        <v>413</v>
      </c>
      <c r="Q32" s="3" t="s">
        <v>158</v>
      </c>
      <c r="R32" s="3" t="s">
        <v>393</v>
      </c>
      <c r="S32" s="3" t="s">
        <v>606</v>
      </c>
      <c r="T32" s="3" t="s">
        <v>220</v>
      </c>
      <c r="U32" s="3" t="s">
        <v>180</v>
      </c>
      <c r="V32" s="3" t="s">
        <v>607</v>
      </c>
      <c r="W32" s="3">
        <v>22</v>
      </c>
      <c r="X32" s="5" t="s">
        <v>244</v>
      </c>
      <c r="Y32" s="3">
        <v>22</v>
      </c>
      <c r="Z32" s="5" t="s">
        <v>244</v>
      </c>
      <c r="AA32" s="3">
        <v>28</v>
      </c>
      <c r="AB32" s="3" t="s">
        <v>142</v>
      </c>
      <c r="AC32" s="3">
        <v>87314</v>
      </c>
      <c r="AD32" s="3"/>
      <c r="AE32" s="3"/>
      <c r="AF32" s="3"/>
      <c r="AG32" s="3"/>
      <c r="AH32" s="3" t="s">
        <v>414</v>
      </c>
      <c r="AI32" s="3" t="s">
        <v>295</v>
      </c>
      <c r="AJ32" s="3" t="s">
        <v>323</v>
      </c>
      <c r="AK32" s="3">
        <v>8681258898</v>
      </c>
      <c r="AL32" s="6" t="s">
        <v>608</v>
      </c>
      <c r="AM32" s="7" t="s">
        <v>221</v>
      </c>
      <c r="AN32" s="3"/>
      <c r="AO32" s="3">
        <v>8337001168</v>
      </c>
      <c r="AP32" s="6" t="s">
        <v>340</v>
      </c>
      <c r="AQ32" s="21" t="s">
        <v>810</v>
      </c>
      <c r="AR32" s="6"/>
      <c r="AS32" s="3" t="s">
        <v>217</v>
      </c>
      <c r="AT32" s="4">
        <v>46217</v>
      </c>
      <c r="AU32" s="2" t="s">
        <v>222</v>
      </c>
      <c r="AV32" s="15"/>
      <c r="AW32" s="15"/>
      <c r="AX32" s="15"/>
      <c r="AY32" s="15"/>
      <c r="AZ32" s="15"/>
      <c r="BA32" s="15"/>
      <c r="BB32" s="15"/>
      <c r="BC32" s="15"/>
      <c r="BD32" s="15"/>
    </row>
    <row r="33" spans="1:56" ht="135" x14ac:dyDescent="0.25">
      <c r="A33" s="3">
        <v>2026</v>
      </c>
      <c r="B33" s="4">
        <v>46113</v>
      </c>
      <c r="C33" s="4">
        <v>46203</v>
      </c>
      <c r="D33" s="3" t="s">
        <v>110</v>
      </c>
      <c r="E33" s="3"/>
      <c r="F33" s="3"/>
      <c r="G33" s="3"/>
      <c r="H33" s="3"/>
      <c r="I33" s="3" t="s">
        <v>415</v>
      </c>
      <c r="J33" s="3" t="s">
        <v>219</v>
      </c>
      <c r="K33" s="3" t="s">
        <v>113</v>
      </c>
      <c r="L33" s="3"/>
      <c r="M33" s="3" t="s">
        <v>416</v>
      </c>
      <c r="N33" s="3" t="s">
        <v>142</v>
      </c>
      <c r="O33" s="3" t="s">
        <v>148</v>
      </c>
      <c r="P33" s="3" t="s">
        <v>417</v>
      </c>
      <c r="Q33" s="3" t="s">
        <v>154</v>
      </c>
      <c r="R33" s="3" t="s">
        <v>379</v>
      </c>
      <c r="S33" s="3">
        <v>245</v>
      </c>
      <c r="T33" s="3" t="s">
        <v>220</v>
      </c>
      <c r="U33" s="3" t="s">
        <v>180</v>
      </c>
      <c r="V33" s="3" t="s">
        <v>387</v>
      </c>
      <c r="W33" s="3">
        <v>32</v>
      </c>
      <c r="X33" s="5" t="s">
        <v>409</v>
      </c>
      <c r="Y33" s="3">
        <v>32</v>
      </c>
      <c r="Z33" s="5" t="s">
        <v>409</v>
      </c>
      <c r="AA33" s="3">
        <v>28</v>
      </c>
      <c r="AB33" s="3" t="s">
        <v>142</v>
      </c>
      <c r="AC33" s="3">
        <v>88630</v>
      </c>
      <c r="AD33" s="3"/>
      <c r="AE33" s="3"/>
      <c r="AF33" s="3"/>
      <c r="AG33" s="3"/>
      <c r="AH33" s="3" t="s">
        <v>418</v>
      </c>
      <c r="AI33" s="3" t="s">
        <v>419</v>
      </c>
      <c r="AJ33" s="3" t="s">
        <v>420</v>
      </c>
      <c r="AK33" s="3" t="s">
        <v>421</v>
      </c>
      <c r="AL33" s="6" t="s">
        <v>422</v>
      </c>
      <c r="AM33" s="7" t="s">
        <v>221</v>
      </c>
      <c r="AN33" s="3"/>
      <c r="AO33" s="3" t="s">
        <v>421</v>
      </c>
      <c r="AP33" s="6" t="s">
        <v>422</v>
      </c>
      <c r="AQ33" s="21" t="s">
        <v>809</v>
      </c>
      <c r="AR33" s="6"/>
      <c r="AS33" s="3" t="s">
        <v>217</v>
      </c>
      <c r="AT33" s="4">
        <v>46217</v>
      </c>
      <c r="AU33" s="2" t="s">
        <v>222</v>
      </c>
      <c r="AV33" s="15"/>
      <c r="AW33" s="15"/>
      <c r="AX33" s="15"/>
      <c r="AY33" s="15"/>
      <c r="AZ33" s="15"/>
      <c r="BA33" s="15"/>
      <c r="BB33" s="15"/>
      <c r="BC33" s="15"/>
      <c r="BD33" s="15"/>
    </row>
    <row r="34" spans="1:56" ht="135" x14ac:dyDescent="0.25">
      <c r="A34" s="3">
        <v>2026</v>
      </c>
      <c r="B34" s="4">
        <v>46113</v>
      </c>
      <c r="C34" s="4">
        <v>46203</v>
      </c>
      <c r="D34" s="3" t="s">
        <v>110</v>
      </c>
      <c r="E34" s="3"/>
      <c r="F34" s="3"/>
      <c r="G34" s="3"/>
      <c r="H34" s="3"/>
      <c r="I34" s="3" t="s">
        <v>423</v>
      </c>
      <c r="J34" s="3" t="s">
        <v>213</v>
      </c>
      <c r="K34" s="3" t="s">
        <v>113</v>
      </c>
      <c r="L34" s="3"/>
      <c r="M34" s="3" t="s">
        <v>424</v>
      </c>
      <c r="N34" s="3" t="s">
        <v>142</v>
      </c>
      <c r="O34" s="3" t="s">
        <v>148</v>
      </c>
      <c r="P34" s="3" t="s">
        <v>413</v>
      </c>
      <c r="Q34" s="3" t="s">
        <v>154</v>
      </c>
      <c r="R34" s="3" t="s">
        <v>425</v>
      </c>
      <c r="S34" s="3">
        <v>109</v>
      </c>
      <c r="T34" s="3" t="s">
        <v>220</v>
      </c>
      <c r="U34" s="3" t="s">
        <v>180</v>
      </c>
      <c r="V34" s="3" t="s">
        <v>215</v>
      </c>
      <c r="W34" s="3">
        <v>9</v>
      </c>
      <c r="X34" s="5" t="s">
        <v>426</v>
      </c>
      <c r="Y34" s="3">
        <v>9</v>
      </c>
      <c r="Z34" s="5" t="s">
        <v>426</v>
      </c>
      <c r="AA34" s="3">
        <v>28</v>
      </c>
      <c r="AB34" s="3" t="s">
        <v>142</v>
      </c>
      <c r="AC34" s="3">
        <v>89400</v>
      </c>
      <c r="AD34" s="3"/>
      <c r="AE34" s="3"/>
      <c r="AF34" s="3"/>
      <c r="AG34" s="3"/>
      <c r="AH34" s="3" t="s">
        <v>427</v>
      </c>
      <c r="AI34" s="3" t="s">
        <v>428</v>
      </c>
      <c r="AJ34" s="3" t="s">
        <v>429</v>
      </c>
      <c r="AK34" s="3">
        <v>8331408129</v>
      </c>
      <c r="AL34" s="6" t="s">
        <v>430</v>
      </c>
      <c r="AM34" s="7" t="s">
        <v>221</v>
      </c>
      <c r="AN34" s="3"/>
      <c r="AO34" s="3">
        <v>8331408129</v>
      </c>
      <c r="AP34" s="6" t="s">
        <v>430</v>
      </c>
      <c r="AQ34" s="21" t="s">
        <v>810</v>
      </c>
      <c r="AR34" s="6"/>
      <c r="AS34" s="3" t="s">
        <v>217</v>
      </c>
      <c r="AT34" s="4">
        <v>46217</v>
      </c>
      <c r="AU34" s="2" t="s">
        <v>222</v>
      </c>
      <c r="AV34" s="15"/>
      <c r="AW34" s="15"/>
      <c r="AX34" s="15"/>
      <c r="AY34" s="15"/>
      <c r="AZ34" s="15"/>
      <c r="BA34" s="15"/>
      <c r="BB34" s="15"/>
      <c r="BC34" s="15"/>
      <c r="BD34" s="15"/>
    </row>
    <row r="35" spans="1:56" ht="135" x14ac:dyDescent="0.25">
      <c r="A35" s="3">
        <v>2026</v>
      </c>
      <c r="B35" s="4">
        <v>46113</v>
      </c>
      <c r="C35" s="4">
        <v>46203</v>
      </c>
      <c r="D35" s="3" t="s">
        <v>110</v>
      </c>
      <c r="E35" s="3"/>
      <c r="F35" s="3"/>
      <c r="G35" s="3"/>
      <c r="H35" s="3"/>
      <c r="I35" s="3" t="s">
        <v>431</v>
      </c>
      <c r="J35" s="3" t="s">
        <v>219</v>
      </c>
      <c r="K35" s="3" t="s">
        <v>113</v>
      </c>
      <c r="L35" s="3"/>
      <c r="M35" s="3" t="s">
        <v>432</v>
      </c>
      <c r="N35" s="3" t="s">
        <v>142</v>
      </c>
      <c r="O35" s="3" t="s">
        <v>148</v>
      </c>
      <c r="P35" s="3" t="s">
        <v>413</v>
      </c>
      <c r="Q35" s="3" t="s">
        <v>151</v>
      </c>
      <c r="R35" s="3" t="s">
        <v>277</v>
      </c>
      <c r="S35" s="3">
        <v>160</v>
      </c>
      <c r="T35" s="3" t="s">
        <v>220</v>
      </c>
      <c r="U35" s="3" t="s">
        <v>186</v>
      </c>
      <c r="V35" s="3" t="s">
        <v>433</v>
      </c>
      <c r="W35" s="3">
        <v>22</v>
      </c>
      <c r="X35" s="3" t="s">
        <v>244</v>
      </c>
      <c r="Y35" s="3">
        <v>22</v>
      </c>
      <c r="Z35" s="3" t="s">
        <v>244</v>
      </c>
      <c r="AA35" s="3">
        <v>28</v>
      </c>
      <c r="AB35" s="3" t="s">
        <v>142</v>
      </c>
      <c r="AC35" s="3">
        <v>87394</v>
      </c>
      <c r="AD35" s="3"/>
      <c r="AE35" s="3"/>
      <c r="AF35" s="3"/>
      <c r="AG35" s="3"/>
      <c r="AH35" s="3" t="s">
        <v>434</v>
      </c>
      <c r="AI35" s="3" t="s">
        <v>241</v>
      </c>
      <c r="AJ35" s="3" t="s">
        <v>435</v>
      </c>
      <c r="AK35" s="3">
        <v>8688124672</v>
      </c>
      <c r="AL35" s="6" t="s">
        <v>436</v>
      </c>
      <c r="AM35" s="3" t="s">
        <v>221</v>
      </c>
      <c r="AN35" s="3"/>
      <c r="AO35" s="3">
        <v>8688124672</v>
      </c>
      <c r="AP35" s="6" t="s">
        <v>436</v>
      </c>
      <c r="AQ35" s="21" t="s">
        <v>810</v>
      </c>
      <c r="AR35" s="6"/>
      <c r="AS35" s="3" t="s">
        <v>217</v>
      </c>
      <c r="AT35" s="4">
        <v>46217</v>
      </c>
      <c r="AU35" s="2" t="s">
        <v>288</v>
      </c>
      <c r="AV35" s="15"/>
      <c r="AW35" s="15"/>
      <c r="AX35" s="15"/>
      <c r="AY35" s="15"/>
      <c r="AZ35" s="15"/>
      <c r="BA35" s="15"/>
      <c r="BB35" s="15"/>
      <c r="BC35" s="15"/>
      <c r="BD35" s="15"/>
    </row>
    <row r="36" spans="1:56" ht="135" x14ac:dyDescent="0.25">
      <c r="A36" s="3">
        <v>2026</v>
      </c>
      <c r="B36" s="4">
        <v>46113</v>
      </c>
      <c r="C36" s="4">
        <v>46203</v>
      </c>
      <c r="D36" s="3" t="s">
        <v>110</v>
      </c>
      <c r="E36" s="3"/>
      <c r="F36" s="3"/>
      <c r="G36" s="3"/>
      <c r="H36" s="3"/>
      <c r="I36" s="3" t="s">
        <v>431</v>
      </c>
      <c r="J36" s="3" t="s">
        <v>219</v>
      </c>
      <c r="K36" s="3" t="s">
        <v>113</v>
      </c>
      <c r="L36" s="3"/>
      <c r="M36" s="3" t="s">
        <v>432</v>
      </c>
      <c r="N36" s="3" t="s">
        <v>142</v>
      </c>
      <c r="O36" s="3" t="s">
        <v>148</v>
      </c>
      <c r="P36" s="3" t="s">
        <v>298</v>
      </c>
      <c r="Q36" s="3" t="s">
        <v>151</v>
      </c>
      <c r="R36" s="3" t="s">
        <v>277</v>
      </c>
      <c r="S36" s="3">
        <v>160</v>
      </c>
      <c r="T36" s="3" t="s">
        <v>220</v>
      </c>
      <c r="U36" s="3" t="s">
        <v>186</v>
      </c>
      <c r="V36" s="3" t="s">
        <v>433</v>
      </c>
      <c r="W36" s="3">
        <v>22</v>
      </c>
      <c r="X36" s="3" t="s">
        <v>244</v>
      </c>
      <c r="Y36" s="3">
        <v>22</v>
      </c>
      <c r="Z36" s="3" t="s">
        <v>244</v>
      </c>
      <c r="AA36" s="3">
        <v>28</v>
      </c>
      <c r="AB36" s="3" t="s">
        <v>142</v>
      </c>
      <c r="AC36" s="3">
        <v>87394</v>
      </c>
      <c r="AD36" s="3"/>
      <c r="AE36" s="3"/>
      <c r="AF36" s="3"/>
      <c r="AG36" s="3"/>
      <c r="AH36" s="3" t="s">
        <v>434</v>
      </c>
      <c r="AI36" s="3" t="s">
        <v>241</v>
      </c>
      <c r="AJ36" s="3" t="s">
        <v>435</v>
      </c>
      <c r="AK36" s="3">
        <v>8688124672</v>
      </c>
      <c r="AL36" s="6" t="s">
        <v>436</v>
      </c>
      <c r="AM36" s="3" t="s">
        <v>221</v>
      </c>
      <c r="AN36" s="3"/>
      <c r="AO36" s="3">
        <v>8688124672</v>
      </c>
      <c r="AP36" s="6" t="s">
        <v>436</v>
      </c>
      <c r="AQ36" s="21" t="s">
        <v>810</v>
      </c>
      <c r="AR36" s="6"/>
      <c r="AS36" s="3" t="s">
        <v>217</v>
      </c>
      <c r="AT36" s="4">
        <v>46217</v>
      </c>
      <c r="AU36" s="2" t="s">
        <v>288</v>
      </c>
      <c r="AV36" s="15"/>
      <c r="AW36" s="15"/>
      <c r="AX36" s="15"/>
      <c r="AY36" s="15"/>
      <c r="AZ36" s="15"/>
      <c r="BA36" s="15"/>
      <c r="BB36" s="15"/>
      <c r="BC36" s="15"/>
      <c r="BD36" s="15"/>
    </row>
    <row r="37" spans="1:56" ht="135" x14ac:dyDescent="0.25">
      <c r="A37" s="3">
        <v>2026</v>
      </c>
      <c r="B37" s="4">
        <v>46113</v>
      </c>
      <c r="C37" s="4">
        <v>46203</v>
      </c>
      <c r="D37" s="3" t="s">
        <v>110</v>
      </c>
      <c r="E37" s="3"/>
      <c r="F37" s="3"/>
      <c r="G37" s="3"/>
      <c r="H37" s="3"/>
      <c r="I37" s="3" t="s">
        <v>437</v>
      </c>
      <c r="J37" s="3" t="s">
        <v>213</v>
      </c>
      <c r="K37" s="3" t="s">
        <v>113</v>
      </c>
      <c r="L37" s="3"/>
      <c r="M37" s="3" t="s">
        <v>438</v>
      </c>
      <c r="N37" s="3" t="s">
        <v>142</v>
      </c>
      <c r="O37" s="3" t="s">
        <v>148</v>
      </c>
      <c r="P37" s="3" t="s">
        <v>439</v>
      </c>
      <c r="Q37" s="3" t="s">
        <v>154</v>
      </c>
      <c r="R37" s="3" t="s">
        <v>440</v>
      </c>
      <c r="S37" s="3">
        <v>137</v>
      </c>
      <c r="T37" s="3" t="s">
        <v>220</v>
      </c>
      <c r="U37" s="3" t="s">
        <v>180</v>
      </c>
      <c r="V37" s="3" t="s">
        <v>441</v>
      </c>
      <c r="W37" s="3">
        <v>22</v>
      </c>
      <c r="X37" s="3" t="s">
        <v>292</v>
      </c>
      <c r="Y37" s="3">
        <v>22</v>
      </c>
      <c r="Z37" s="3" t="s">
        <v>292</v>
      </c>
      <c r="AA37" s="3">
        <v>28</v>
      </c>
      <c r="AB37" s="3" t="s">
        <v>142</v>
      </c>
      <c r="AC37" s="3">
        <v>87380</v>
      </c>
      <c r="AD37" s="3"/>
      <c r="AE37" s="3"/>
      <c r="AF37" s="3"/>
      <c r="AG37" s="3"/>
      <c r="AH37" s="3" t="s">
        <v>442</v>
      </c>
      <c r="AI37" s="3" t="s">
        <v>399</v>
      </c>
      <c r="AJ37" s="3" t="s">
        <v>443</v>
      </c>
      <c r="AK37" s="3">
        <v>8683006022</v>
      </c>
      <c r="AL37" s="6" t="s">
        <v>444</v>
      </c>
      <c r="AM37" s="3" t="s">
        <v>221</v>
      </c>
      <c r="AN37" s="3"/>
      <c r="AO37" s="3">
        <v>8683006022</v>
      </c>
      <c r="AP37" s="6" t="s">
        <v>444</v>
      </c>
      <c r="AQ37" s="21" t="s">
        <v>809</v>
      </c>
      <c r="AR37" s="6"/>
      <c r="AS37" s="3" t="s">
        <v>217</v>
      </c>
      <c r="AT37" s="4">
        <v>46217</v>
      </c>
      <c r="AU37" s="2" t="s">
        <v>222</v>
      </c>
      <c r="AV37" s="15"/>
      <c r="AW37" s="15"/>
      <c r="AX37" s="15"/>
      <c r="AY37" s="15"/>
      <c r="AZ37" s="15"/>
      <c r="BA37" s="15"/>
      <c r="BB37" s="15"/>
      <c r="BC37" s="15"/>
      <c r="BD37" s="15"/>
    </row>
    <row r="38" spans="1:56" ht="135" x14ac:dyDescent="0.25">
      <c r="A38" s="3">
        <v>2026</v>
      </c>
      <c r="B38" s="4">
        <v>46113</v>
      </c>
      <c r="C38" s="4">
        <v>46203</v>
      </c>
      <c r="D38" s="3" t="s">
        <v>110</v>
      </c>
      <c r="E38" s="3"/>
      <c r="F38" s="3"/>
      <c r="G38" s="3"/>
      <c r="H38" s="3"/>
      <c r="I38" s="10" t="s">
        <v>445</v>
      </c>
      <c r="J38" s="3" t="s">
        <v>213</v>
      </c>
      <c r="K38" s="3" t="s">
        <v>113</v>
      </c>
      <c r="L38" s="3"/>
      <c r="M38" s="10" t="s">
        <v>446</v>
      </c>
      <c r="N38" s="3" t="s">
        <v>142</v>
      </c>
      <c r="O38" s="3" t="s">
        <v>148</v>
      </c>
      <c r="P38" s="10" t="s">
        <v>447</v>
      </c>
      <c r="Q38" s="3" t="s">
        <v>154</v>
      </c>
      <c r="R38" s="3" t="s">
        <v>448</v>
      </c>
      <c r="S38" s="3">
        <v>4</v>
      </c>
      <c r="T38" s="3" t="s">
        <v>220</v>
      </c>
      <c r="U38" s="3" t="s">
        <v>180</v>
      </c>
      <c r="V38" s="3" t="s">
        <v>449</v>
      </c>
      <c r="W38" s="3">
        <v>22</v>
      </c>
      <c r="X38" s="3" t="s">
        <v>292</v>
      </c>
      <c r="Y38" s="3">
        <v>22</v>
      </c>
      <c r="Z38" s="3" t="s">
        <v>292</v>
      </c>
      <c r="AA38" s="3">
        <v>28</v>
      </c>
      <c r="AB38" s="3" t="s">
        <v>142</v>
      </c>
      <c r="AC38" s="3">
        <v>87394</v>
      </c>
      <c r="AD38" s="3"/>
      <c r="AE38" s="3"/>
      <c r="AF38" s="3"/>
      <c r="AG38" s="3"/>
      <c r="AH38" s="3" t="s">
        <v>450</v>
      </c>
      <c r="AI38" s="3" t="s">
        <v>451</v>
      </c>
      <c r="AJ38" s="3" t="s">
        <v>443</v>
      </c>
      <c r="AK38" s="3">
        <v>8681304265</v>
      </c>
      <c r="AL38" s="6" t="s">
        <v>452</v>
      </c>
      <c r="AM38" s="3" t="s">
        <v>221</v>
      </c>
      <c r="AN38" s="3"/>
      <c r="AO38" s="3">
        <v>8681304265</v>
      </c>
      <c r="AP38" s="6" t="s">
        <v>452</v>
      </c>
      <c r="AQ38" s="21" t="s">
        <v>809</v>
      </c>
      <c r="AR38" s="6"/>
      <c r="AS38" s="3" t="s">
        <v>217</v>
      </c>
      <c r="AT38" s="4">
        <v>46217</v>
      </c>
      <c r="AU38" s="2" t="s">
        <v>222</v>
      </c>
      <c r="AV38" s="15"/>
      <c r="AW38" s="15"/>
      <c r="AX38" s="15"/>
      <c r="AY38" s="15"/>
      <c r="AZ38" s="15"/>
      <c r="BA38" s="15"/>
      <c r="BB38" s="15"/>
      <c r="BC38" s="15"/>
      <c r="BD38" s="15"/>
    </row>
    <row r="39" spans="1:56" ht="105" x14ac:dyDescent="0.25">
      <c r="A39" s="3">
        <v>2026</v>
      </c>
      <c r="B39" s="4">
        <v>46113</v>
      </c>
      <c r="C39" s="4">
        <v>46203</v>
      </c>
      <c r="D39" s="3" t="s">
        <v>109</v>
      </c>
      <c r="E39" s="3" t="s">
        <v>454</v>
      </c>
      <c r="F39" s="3" t="s">
        <v>455</v>
      </c>
      <c r="G39" s="3" t="s">
        <v>399</v>
      </c>
      <c r="H39" s="3" t="s">
        <v>111</v>
      </c>
      <c r="I39" s="3"/>
      <c r="J39" s="3" t="s">
        <v>213</v>
      </c>
      <c r="K39" s="3" t="s">
        <v>113</v>
      </c>
      <c r="L39" s="3"/>
      <c r="M39" s="3" t="s">
        <v>456</v>
      </c>
      <c r="N39" s="3" t="s">
        <v>142</v>
      </c>
      <c r="O39" s="3" t="s">
        <v>148</v>
      </c>
      <c r="P39" s="3" t="s">
        <v>457</v>
      </c>
      <c r="Q39" s="3" t="s">
        <v>151</v>
      </c>
      <c r="R39" s="3" t="s">
        <v>458</v>
      </c>
      <c r="S39" s="3">
        <v>205</v>
      </c>
      <c r="T39" s="3" t="s">
        <v>220</v>
      </c>
      <c r="U39" s="3" t="s">
        <v>180</v>
      </c>
      <c r="V39" s="3" t="s">
        <v>361</v>
      </c>
      <c r="W39" s="3">
        <v>22</v>
      </c>
      <c r="X39" s="3" t="s">
        <v>292</v>
      </c>
      <c r="Y39" s="3">
        <v>22</v>
      </c>
      <c r="Z39" s="3" t="s">
        <v>292</v>
      </c>
      <c r="AA39" s="3">
        <v>28</v>
      </c>
      <c r="AB39" s="3" t="s">
        <v>142</v>
      </c>
      <c r="AC39" s="3">
        <v>87448</v>
      </c>
      <c r="AD39" s="3"/>
      <c r="AE39" s="3"/>
      <c r="AF39" s="3"/>
      <c r="AG39" s="3"/>
      <c r="AH39" s="3" t="s">
        <v>459</v>
      </c>
      <c r="AI39" s="3" t="s">
        <v>460</v>
      </c>
      <c r="AJ39" s="3" t="s">
        <v>399</v>
      </c>
      <c r="AK39" s="3">
        <v>8688140529</v>
      </c>
      <c r="AL39" s="6" t="s">
        <v>461</v>
      </c>
      <c r="AM39" s="3"/>
      <c r="AN39" s="3"/>
      <c r="AO39" s="3">
        <v>8681546666</v>
      </c>
      <c r="AP39" s="6" t="s">
        <v>461</v>
      </c>
      <c r="AQ39" s="21" t="s">
        <v>809</v>
      </c>
      <c r="AR39" s="6"/>
      <c r="AS39" s="3" t="s">
        <v>217</v>
      </c>
      <c r="AT39" s="4">
        <v>46217</v>
      </c>
      <c r="AU39" s="2" t="s">
        <v>218</v>
      </c>
      <c r="AV39" s="15"/>
      <c r="AW39" s="15"/>
      <c r="AX39" s="15"/>
      <c r="AY39" s="15"/>
      <c r="AZ39" s="15"/>
      <c r="BA39" s="15"/>
      <c r="BB39" s="15"/>
      <c r="BC39" s="15"/>
      <c r="BD39" s="15"/>
    </row>
    <row r="40" spans="1:56" ht="135" x14ac:dyDescent="0.25">
      <c r="A40" s="3">
        <v>2026</v>
      </c>
      <c r="B40" s="4">
        <v>46113</v>
      </c>
      <c r="C40" s="4">
        <v>46203</v>
      </c>
      <c r="D40" s="3" t="s">
        <v>110</v>
      </c>
      <c r="E40" s="3"/>
      <c r="F40" s="3"/>
      <c r="G40" s="3"/>
      <c r="H40" s="3"/>
      <c r="I40" s="3" t="s">
        <v>462</v>
      </c>
      <c r="J40" s="3" t="s">
        <v>213</v>
      </c>
      <c r="K40" s="3" t="s">
        <v>113</v>
      </c>
      <c r="L40" s="3"/>
      <c r="M40" s="3" t="s">
        <v>463</v>
      </c>
      <c r="N40" s="3" t="s">
        <v>142</v>
      </c>
      <c r="O40" s="3" t="s">
        <v>148</v>
      </c>
      <c r="P40" s="3" t="s">
        <v>464</v>
      </c>
      <c r="Q40" s="3" t="s">
        <v>154</v>
      </c>
      <c r="R40" s="3" t="s">
        <v>338</v>
      </c>
      <c r="S40" s="3">
        <v>196</v>
      </c>
      <c r="T40" s="3" t="s">
        <v>220</v>
      </c>
      <c r="U40" s="3" t="s">
        <v>180</v>
      </c>
      <c r="V40" s="3" t="s">
        <v>465</v>
      </c>
      <c r="W40" s="3">
        <v>22</v>
      </c>
      <c r="X40" s="3" t="s">
        <v>292</v>
      </c>
      <c r="Y40" s="3">
        <v>22</v>
      </c>
      <c r="Z40" s="3" t="s">
        <v>292</v>
      </c>
      <c r="AA40" s="3">
        <v>28</v>
      </c>
      <c r="AB40" s="3" t="s">
        <v>142</v>
      </c>
      <c r="AC40" s="3">
        <v>87300</v>
      </c>
      <c r="AD40" s="3"/>
      <c r="AE40" s="3"/>
      <c r="AF40" s="3"/>
      <c r="AG40" s="3"/>
      <c r="AH40" s="3" t="s">
        <v>466</v>
      </c>
      <c r="AI40" s="3" t="s">
        <v>410</v>
      </c>
      <c r="AJ40" s="3" t="s">
        <v>224</v>
      </c>
      <c r="AK40" s="3">
        <v>8683740230</v>
      </c>
      <c r="AL40" s="9" t="s">
        <v>467</v>
      </c>
      <c r="AM40" s="3" t="s">
        <v>221</v>
      </c>
      <c r="AN40" s="3"/>
      <c r="AO40" s="3">
        <v>8681925304</v>
      </c>
      <c r="AP40" s="9" t="s">
        <v>467</v>
      </c>
      <c r="AQ40" s="21" t="s">
        <v>809</v>
      </c>
      <c r="AR40" s="6"/>
      <c r="AS40" s="3" t="s">
        <v>217</v>
      </c>
      <c r="AT40" s="4">
        <v>46217</v>
      </c>
      <c r="AU40" s="2" t="s">
        <v>222</v>
      </c>
      <c r="AV40" s="15"/>
      <c r="AW40" s="15"/>
      <c r="AX40" s="15"/>
      <c r="AY40" s="15"/>
      <c r="AZ40" s="15"/>
      <c r="BA40" s="15"/>
      <c r="BB40" s="15"/>
      <c r="BC40" s="15"/>
      <c r="BD40" s="15"/>
    </row>
    <row r="41" spans="1:56" ht="135" x14ac:dyDescent="0.25">
      <c r="A41" s="3">
        <v>2026</v>
      </c>
      <c r="B41" s="4">
        <v>46113</v>
      </c>
      <c r="C41" s="4">
        <v>46203</v>
      </c>
      <c r="D41" s="3" t="s">
        <v>110</v>
      </c>
      <c r="E41" s="3"/>
      <c r="F41" s="3"/>
      <c r="G41" s="3"/>
      <c r="H41" s="3"/>
      <c r="I41" s="3" t="s">
        <v>469</v>
      </c>
      <c r="J41" s="3" t="s">
        <v>219</v>
      </c>
      <c r="K41" s="3" t="s">
        <v>113</v>
      </c>
      <c r="L41" s="3"/>
      <c r="M41" s="3" t="s">
        <v>470</v>
      </c>
      <c r="N41" s="3" t="s">
        <v>142</v>
      </c>
      <c r="O41" s="3" t="s">
        <v>148</v>
      </c>
      <c r="P41" s="3" t="s">
        <v>337</v>
      </c>
      <c r="Q41" s="3" t="s">
        <v>154</v>
      </c>
      <c r="R41" s="3" t="s">
        <v>471</v>
      </c>
      <c r="S41" s="3">
        <v>73</v>
      </c>
      <c r="T41" s="3" t="s">
        <v>220</v>
      </c>
      <c r="U41" s="3" t="s">
        <v>180</v>
      </c>
      <c r="V41" s="3" t="s">
        <v>472</v>
      </c>
      <c r="W41" s="3">
        <v>22</v>
      </c>
      <c r="X41" s="3" t="s">
        <v>292</v>
      </c>
      <c r="Y41" s="3">
        <v>22</v>
      </c>
      <c r="Z41" s="3" t="s">
        <v>292</v>
      </c>
      <c r="AA41" s="3">
        <v>28</v>
      </c>
      <c r="AB41" s="3" t="s">
        <v>142</v>
      </c>
      <c r="AC41" s="3">
        <v>87394</v>
      </c>
      <c r="AD41" s="3"/>
      <c r="AE41" s="3"/>
      <c r="AF41" s="3"/>
      <c r="AG41" s="3"/>
      <c r="AH41" s="3" t="s">
        <v>473</v>
      </c>
      <c r="AI41" s="3" t="s">
        <v>474</v>
      </c>
      <c r="AJ41" s="3" t="s">
        <v>475</v>
      </c>
      <c r="AK41" s="3">
        <v>8681490015</v>
      </c>
      <c r="AL41" s="9" t="s">
        <v>476</v>
      </c>
      <c r="AM41" s="3" t="s">
        <v>221</v>
      </c>
      <c r="AN41" s="3"/>
      <c r="AO41" s="3">
        <v>8681490015</v>
      </c>
      <c r="AP41" s="9" t="s">
        <v>476</v>
      </c>
      <c r="AQ41" s="21" t="s">
        <v>810</v>
      </c>
      <c r="AR41" s="6"/>
      <c r="AS41" s="3" t="s">
        <v>217</v>
      </c>
      <c r="AT41" s="4">
        <v>46217</v>
      </c>
      <c r="AU41" s="2" t="s">
        <v>222</v>
      </c>
      <c r="AV41" s="15"/>
      <c r="AW41" s="15"/>
      <c r="AX41" s="15"/>
      <c r="AY41" s="15"/>
      <c r="AZ41" s="15"/>
      <c r="BA41" s="15"/>
      <c r="BB41" s="15"/>
      <c r="BC41" s="15"/>
      <c r="BD41" s="15"/>
    </row>
    <row r="42" spans="1:56" ht="135" x14ac:dyDescent="0.25">
      <c r="A42" s="3">
        <v>2026</v>
      </c>
      <c r="B42" s="4">
        <v>46113</v>
      </c>
      <c r="C42" s="4">
        <v>46203</v>
      </c>
      <c r="D42" s="3" t="s">
        <v>110</v>
      </c>
      <c r="E42" s="3"/>
      <c r="F42" s="3"/>
      <c r="G42" s="3"/>
      <c r="H42" s="3"/>
      <c r="I42" s="3" t="s">
        <v>469</v>
      </c>
      <c r="J42" s="3" t="s">
        <v>219</v>
      </c>
      <c r="K42" s="3" t="s">
        <v>113</v>
      </c>
      <c r="L42" s="3"/>
      <c r="M42" s="3" t="s">
        <v>470</v>
      </c>
      <c r="N42" s="3" t="s">
        <v>142</v>
      </c>
      <c r="O42" s="3" t="s">
        <v>148</v>
      </c>
      <c r="P42" s="3" t="s">
        <v>477</v>
      </c>
      <c r="Q42" s="3" t="s">
        <v>154</v>
      </c>
      <c r="R42" s="3" t="s">
        <v>471</v>
      </c>
      <c r="S42" s="3">
        <v>73</v>
      </c>
      <c r="T42" s="3" t="s">
        <v>220</v>
      </c>
      <c r="U42" s="3" t="s">
        <v>180</v>
      </c>
      <c r="V42" s="3" t="s">
        <v>472</v>
      </c>
      <c r="W42" s="3">
        <v>22</v>
      </c>
      <c r="X42" s="3" t="s">
        <v>292</v>
      </c>
      <c r="Y42" s="3">
        <v>22</v>
      </c>
      <c r="Z42" s="3" t="s">
        <v>292</v>
      </c>
      <c r="AA42" s="3">
        <v>28</v>
      </c>
      <c r="AB42" s="3" t="s">
        <v>142</v>
      </c>
      <c r="AC42" s="3">
        <v>87394</v>
      </c>
      <c r="AD42" s="3"/>
      <c r="AE42" s="3"/>
      <c r="AF42" s="3"/>
      <c r="AG42" s="3"/>
      <c r="AH42" s="3" t="s">
        <v>473</v>
      </c>
      <c r="AI42" s="3" t="s">
        <v>474</v>
      </c>
      <c r="AJ42" s="3" t="s">
        <v>475</v>
      </c>
      <c r="AK42" s="3">
        <v>8681490015</v>
      </c>
      <c r="AL42" s="9" t="s">
        <v>476</v>
      </c>
      <c r="AM42" s="3" t="s">
        <v>221</v>
      </c>
      <c r="AN42" s="3"/>
      <c r="AO42" s="3">
        <v>8681490015</v>
      </c>
      <c r="AP42" s="9" t="s">
        <v>476</v>
      </c>
      <c r="AQ42" s="21" t="s">
        <v>809</v>
      </c>
      <c r="AR42" s="6"/>
      <c r="AS42" s="3" t="s">
        <v>217</v>
      </c>
      <c r="AT42" s="4">
        <v>46217</v>
      </c>
      <c r="AU42" s="2" t="s">
        <v>222</v>
      </c>
      <c r="AV42" s="15"/>
      <c r="AW42" s="15"/>
      <c r="AX42" s="15"/>
      <c r="AY42" s="15"/>
      <c r="AZ42" s="15"/>
      <c r="BA42" s="15"/>
      <c r="BB42" s="15"/>
      <c r="BC42" s="15"/>
      <c r="BD42" s="15"/>
    </row>
    <row r="43" spans="1:56" ht="105" x14ac:dyDescent="0.25">
      <c r="A43" s="3">
        <v>2026</v>
      </c>
      <c r="B43" s="4">
        <v>46113</v>
      </c>
      <c r="C43" s="4">
        <v>46203</v>
      </c>
      <c r="D43" s="3" t="s">
        <v>109</v>
      </c>
      <c r="E43" s="3" t="s">
        <v>609</v>
      </c>
      <c r="F43" s="3" t="s">
        <v>536</v>
      </c>
      <c r="G43" s="3" t="s">
        <v>338</v>
      </c>
      <c r="H43" s="3" t="s">
        <v>112</v>
      </c>
      <c r="I43" s="3"/>
      <c r="J43" s="3" t="s">
        <v>219</v>
      </c>
      <c r="K43" s="3" t="s">
        <v>113</v>
      </c>
      <c r="L43" s="3"/>
      <c r="M43" s="3" t="s">
        <v>610</v>
      </c>
      <c r="N43" s="3" t="s">
        <v>142</v>
      </c>
      <c r="O43" s="3" t="s">
        <v>148</v>
      </c>
      <c r="P43" s="18" t="s">
        <v>611</v>
      </c>
      <c r="Q43" s="3" t="s">
        <v>612</v>
      </c>
      <c r="R43" s="3" t="s">
        <v>613</v>
      </c>
      <c r="S43" s="3">
        <v>43</v>
      </c>
      <c r="T43" s="3" t="s">
        <v>220</v>
      </c>
      <c r="U43" s="3" t="s">
        <v>180</v>
      </c>
      <c r="V43" s="3" t="s">
        <v>614</v>
      </c>
      <c r="W43" s="3">
        <v>22</v>
      </c>
      <c r="X43" s="3" t="s">
        <v>292</v>
      </c>
      <c r="Y43" s="3">
        <v>22</v>
      </c>
      <c r="Z43" s="3" t="s">
        <v>292</v>
      </c>
      <c r="AA43" s="3">
        <v>28</v>
      </c>
      <c r="AB43" s="3" t="s">
        <v>142</v>
      </c>
      <c r="AC43" s="3">
        <v>87448</v>
      </c>
      <c r="AD43" s="3"/>
      <c r="AE43" s="3"/>
      <c r="AF43" s="3"/>
      <c r="AG43" s="3"/>
      <c r="AH43" s="3" t="s">
        <v>609</v>
      </c>
      <c r="AI43" s="3" t="s">
        <v>536</v>
      </c>
      <c r="AJ43" s="3" t="s">
        <v>492</v>
      </c>
      <c r="AK43" s="3">
        <v>8681205486</v>
      </c>
      <c r="AL43" s="12" t="s">
        <v>615</v>
      </c>
      <c r="AM43" s="7" t="s">
        <v>221</v>
      </c>
      <c r="AN43" s="3"/>
      <c r="AO43" s="3">
        <v>8681205486</v>
      </c>
      <c r="AP43" s="12" t="s">
        <v>615</v>
      </c>
      <c r="AQ43" s="21" t="s">
        <v>809</v>
      </c>
      <c r="AR43" s="6"/>
      <c r="AS43" s="3" t="s">
        <v>217</v>
      </c>
      <c r="AT43" s="4">
        <v>46217</v>
      </c>
      <c r="AU43" s="2" t="s">
        <v>218</v>
      </c>
      <c r="AV43" s="15"/>
      <c r="AW43" s="15"/>
      <c r="AX43" s="15"/>
      <c r="AY43" s="15"/>
      <c r="AZ43" s="15"/>
      <c r="BA43" s="15"/>
      <c r="BB43" s="15"/>
      <c r="BC43" s="15"/>
      <c r="BD43" s="15"/>
    </row>
    <row r="44" spans="1:56" ht="135" x14ac:dyDescent="0.25">
      <c r="A44" s="3">
        <v>2026</v>
      </c>
      <c r="B44" s="4">
        <v>46113</v>
      </c>
      <c r="C44" s="4">
        <v>46203</v>
      </c>
      <c r="D44" s="3" t="s">
        <v>110</v>
      </c>
      <c r="E44" s="3"/>
      <c r="F44" s="3"/>
      <c r="G44" s="3"/>
      <c r="H44" s="3"/>
      <c r="I44" s="3" t="s">
        <v>481</v>
      </c>
      <c r="J44" s="3" t="s">
        <v>273</v>
      </c>
      <c r="K44" s="3" t="s">
        <v>113</v>
      </c>
      <c r="L44" s="3"/>
      <c r="M44" s="3" t="s">
        <v>482</v>
      </c>
      <c r="N44" s="3" t="s">
        <v>142</v>
      </c>
      <c r="O44" s="3" t="s">
        <v>148</v>
      </c>
      <c r="P44" s="3" t="s">
        <v>483</v>
      </c>
      <c r="Q44" s="3" t="s">
        <v>154</v>
      </c>
      <c r="R44" s="3" t="s">
        <v>484</v>
      </c>
      <c r="S44" s="3">
        <v>1568</v>
      </c>
      <c r="T44" s="3" t="s">
        <v>243</v>
      </c>
      <c r="U44" s="3" t="s">
        <v>180</v>
      </c>
      <c r="V44" s="3" t="s">
        <v>485</v>
      </c>
      <c r="W44" s="3">
        <v>38</v>
      </c>
      <c r="X44" s="3" t="s">
        <v>480</v>
      </c>
      <c r="Y44" s="3">
        <v>38</v>
      </c>
      <c r="Z44" s="3" t="s">
        <v>480</v>
      </c>
      <c r="AA44" s="3">
        <v>28</v>
      </c>
      <c r="AB44" s="3" t="s">
        <v>142</v>
      </c>
      <c r="AC44" s="3">
        <v>89329</v>
      </c>
      <c r="AD44" s="3"/>
      <c r="AE44" s="3"/>
      <c r="AF44" s="3"/>
      <c r="AG44" s="3"/>
      <c r="AH44" s="3" t="s">
        <v>486</v>
      </c>
      <c r="AI44" s="3" t="s">
        <v>487</v>
      </c>
      <c r="AJ44" s="3" t="s">
        <v>488</v>
      </c>
      <c r="AK44" s="3">
        <v>8331848700</v>
      </c>
      <c r="AL44" s="6" t="s">
        <v>489</v>
      </c>
      <c r="AM44" s="3" t="s">
        <v>221</v>
      </c>
      <c r="AN44" s="3"/>
      <c r="AO44" s="3">
        <v>8331848700</v>
      </c>
      <c r="AP44" s="6" t="s">
        <v>489</v>
      </c>
      <c r="AQ44" s="21" t="s">
        <v>810</v>
      </c>
      <c r="AR44" s="6"/>
      <c r="AS44" s="3" t="s">
        <v>217</v>
      </c>
      <c r="AT44" s="4">
        <v>46217</v>
      </c>
      <c r="AU44" s="2" t="s">
        <v>222</v>
      </c>
      <c r="AV44" s="15"/>
      <c r="AW44" s="15"/>
      <c r="AX44" s="15"/>
      <c r="AY44" s="15"/>
      <c r="AZ44" s="15"/>
      <c r="BA44" s="15"/>
      <c r="BB44" s="15"/>
      <c r="BC44" s="15"/>
      <c r="BD44" s="15"/>
    </row>
    <row r="45" spans="1:56" ht="135" x14ac:dyDescent="0.25">
      <c r="A45" s="3">
        <v>2026</v>
      </c>
      <c r="B45" s="4">
        <v>46113</v>
      </c>
      <c r="C45" s="4">
        <v>46203</v>
      </c>
      <c r="D45" s="3" t="s">
        <v>110</v>
      </c>
      <c r="E45" s="3"/>
      <c r="F45" s="3"/>
      <c r="G45" s="3"/>
      <c r="H45" s="3"/>
      <c r="I45" s="3" t="s">
        <v>493</v>
      </c>
      <c r="J45" s="3" t="s">
        <v>273</v>
      </c>
      <c r="K45" s="3" t="s">
        <v>113</v>
      </c>
      <c r="L45" s="3"/>
      <c r="M45" s="3" t="s">
        <v>494</v>
      </c>
      <c r="N45" s="3" t="s">
        <v>142</v>
      </c>
      <c r="O45" s="3" t="s">
        <v>148</v>
      </c>
      <c r="P45" s="3" t="s">
        <v>495</v>
      </c>
      <c r="Q45" s="3" t="s">
        <v>151</v>
      </c>
      <c r="R45" s="3" t="s">
        <v>496</v>
      </c>
      <c r="S45" s="3">
        <v>2020</v>
      </c>
      <c r="T45" s="3" t="s">
        <v>497</v>
      </c>
      <c r="U45" s="3" t="s">
        <v>180</v>
      </c>
      <c r="V45" s="3" t="s">
        <v>498</v>
      </c>
      <c r="W45" s="3">
        <v>41</v>
      </c>
      <c r="X45" s="5" t="s">
        <v>404</v>
      </c>
      <c r="Y45" s="3">
        <v>41</v>
      </c>
      <c r="Z45" s="5" t="s">
        <v>404</v>
      </c>
      <c r="AA45" s="3">
        <v>28</v>
      </c>
      <c r="AB45" s="3" t="s">
        <v>142</v>
      </c>
      <c r="AC45" s="3">
        <v>87040</v>
      </c>
      <c r="AD45" s="3"/>
      <c r="AE45" s="3"/>
      <c r="AF45" s="3"/>
      <c r="AG45" s="3"/>
      <c r="AH45" s="3" t="s">
        <v>499</v>
      </c>
      <c r="AI45" s="3" t="s">
        <v>500</v>
      </c>
      <c r="AJ45" s="3" t="s">
        <v>501</v>
      </c>
      <c r="AK45" s="3">
        <v>8342151142</v>
      </c>
      <c r="AL45" s="6" t="s">
        <v>502</v>
      </c>
      <c r="AM45" s="3" t="s">
        <v>221</v>
      </c>
      <c r="AN45" s="3"/>
      <c r="AO45" s="3">
        <v>8342151142</v>
      </c>
      <c r="AP45" s="6" t="s">
        <v>502</v>
      </c>
      <c r="AQ45" s="21" t="s">
        <v>809</v>
      </c>
      <c r="AR45" s="6"/>
      <c r="AS45" s="3" t="s">
        <v>217</v>
      </c>
      <c r="AT45" s="4">
        <v>46217</v>
      </c>
      <c r="AU45" s="2" t="s">
        <v>288</v>
      </c>
      <c r="AV45" s="15"/>
      <c r="AW45" s="15"/>
      <c r="AX45" s="15"/>
      <c r="AY45" s="15"/>
      <c r="AZ45" s="15"/>
      <c r="BA45" s="15"/>
      <c r="BB45" s="15"/>
      <c r="BC45" s="15"/>
      <c r="BD45" s="15"/>
    </row>
    <row r="46" spans="1:56" ht="105" x14ac:dyDescent="0.25">
      <c r="A46" s="3">
        <v>2026</v>
      </c>
      <c r="B46" s="4">
        <v>46113</v>
      </c>
      <c r="C46" s="4">
        <v>46203</v>
      </c>
      <c r="D46" s="3" t="s">
        <v>109</v>
      </c>
      <c r="E46" s="3" t="s">
        <v>505</v>
      </c>
      <c r="F46" s="3" t="s">
        <v>506</v>
      </c>
      <c r="G46" s="3" t="s">
        <v>478</v>
      </c>
      <c r="H46" s="3" t="s">
        <v>111</v>
      </c>
      <c r="I46" s="3"/>
      <c r="J46" s="3" t="s">
        <v>219</v>
      </c>
      <c r="K46" s="3" t="s">
        <v>113</v>
      </c>
      <c r="L46" s="3"/>
      <c r="M46" s="3" t="s">
        <v>507</v>
      </c>
      <c r="N46" s="3" t="s">
        <v>142</v>
      </c>
      <c r="O46" s="3" t="s">
        <v>148</v>
      </c>
      <c r="P46" s="3" t="s">
        <v>508</v>
      </c>
      <c r="Q46" s="3" t="s">
        <v>154</v>
      </c>
      <c r="R46" s="3" t="s">
        <v>509</v>
      </c>
      <c r="S46" s="3">
        <v>111</v>
      </c>
      <c r="T46" s="3" t="s">
        <v>220</v>
      </c>
      <c r="U46" s="3" t="s">
        <v>180</v>
      </c>
      <c r="V46" s="3" t="s">
        <v>510</v>
      </c>
      <c r="W46" s="3">
        <v>22</v>
      </c>
      <c r="X46" s="3" t="s">
        <v>292</v>
      </c>
      <c r="Y46" s="3">
        <v>22</v>
      </c>
      <c r="Z46" s="3" t="s">
        <v>292</v>
      </c>
      <c r="AA46" s="3">
        <v>28</v>
      </c>
      <c r="AB46" s="3" t="s">
        <v>142</v>
      </c>
      <c r="AC46" s="3">
        <v>87398</v>
      </c>
      <c r="AD46" s="3"/>
      <c r="AE46" s="3"/>
      <c r="AF46" s="3"/>
      <c r="AG46" s="3"/>
      <c r="AH46" s="3" t="s">
        <v>505</v>
      </c>
      <c r="AI46" s="3" t="s">
        <v>506</v>
      </c>
      <c r="AJ46" s="3" t="s">
        <v>478</v>
      </c>
      <c r="AK46" s="3">
        <v>8683958325</v>
      </c>
      <c r="AL46" s="6" t="s">
        <v>511</v>
      </c>
      <c r="AM46" s="3"/>
      <c r="AN46" s="3"/>
      <c r="AO46" s="3">
        <v>8683958325</v>
      </c>
      <c r="AP46" s="6" t="s">
        <v>511</v>
      </c>
      <c r="AQ46" s="21" t="s">
        <v>809</v>
      </c>
      <c r="AR46" s="6"/>
      <c r="AS46" s="3" t="s">
        <v>217</v>
      </c>
      <c r="AT46" s="4">
        <v>46217</v>
      </c>
      <c r="AU46" s="2" t="s">
        <v>218</v>
      </c>
      <c r="AV46" s="15"/>
      <c r="AW46" s="15"/>
      <c r="AX46" s="15"/>
      <c r="AY46" s="15"/>
      <c r="AZ46" s="15"/>
      <c r="BA46" s="15"/>
      <c r="BB46" s="15"/>
      <c r="BC46" s="15"/>
      <c r="BD46" s="15"/>
    </row>
    <row r="47" spans="1:56" ht="135" x14ac:dyDescent="0.25">
      <c r="A47" s="3">
        <v>2026</v>
      </c>
      <c r="B47" s="4">
        <v>46113</v>
      </c>
      <c r="C47" s="4">
        <v>46203</v>
      </c>
      <c r="D47" s="3" t="s">
        <v>110</v>
      </c>
      <c r="E47" s="3"/>
      <c r="F47" s="3"/>
      <c r="G47" s="3"/>
      <c r="H47" s="3"/>
      <c r="I47" s="3" t="s">
        <v>513</v>
      </c>
      <c r="J47" s="3" t="s">
        <v>273</v>
      </c>
      <c r="K47" s="3" t="s">
        <v>113</v>
      </c>
      <c r="L47" s="3"/>
      <c r="M47" s="3" t="s">
        <v>514</v>
      </c>
      <c r="N47" s="3" t="s">
        <v>142</v>
      </c>
      <c r="O47" s="3" t="s">
        <v>148</v>
      </c>
      <c r="P47" s="3" t="s">
        <v>515</v>
      </c>
      <c r="Q47" s="3" t="s">
        <v>151</v>
      </c>
      <c r="R47" s="3" t="s">
        <v>516</v>
      </c>
      <c r="S47" s="3">
        <v>127</v>
      </c>
      <c r="T47" s="3" t="s">
        <v>220</v>
      </c>
      <c r="U47" s="3" t="s">
        <v>180</v>
      </c>
      <c r="V47" s="3" t="s">
        <v>453</v>
      </c>
      <c r="W47" s="3">
        <v>22</v>
      </c>
      <c r="X47" s="3" t="s">
        <v>292</v>
      </c>
      <c r="Y47" s="3">
        <v>22</v>
      </c>
      <c r="Z47" s="3" t="s">
        <v>292</v>
      </c>
      <c r="AA47" s="3">
        <v>28</v>
      </c>
      <c r="AB47" s="3" t="s">
        <v>142</v>
      </c>
      <c r="AC47" s="3">
        <v>87450</v>
      </c>
      <c r="AD47" s="3"/>
      <c r="AE47" s="3"/>
      <c r="AF47" s="3"/>
      <c r="AG47" s="3"/>
      <c r="AH47" s="3" t="s">
        <v>517</v>
      </c>
      <c r="AI47" s="3" t="s">
        <v>518</v>
      </c>
      <c r="AJ47" s="3" t="s">
        <v>246</v>
      </c>
      <c r="AK47" s="3">
        <v>8688143351</v>
      </c>
      <c r="AL47" s="6" t="s">
        <v>519</v>
      </c>
      <c r="AM47" s="3" t="s">
        <v>221</v>
      </c>
      <c r="AN47" s="3"/>
      <c r="AO47" s="3">
        <v>8682563313</v>
      </c>
      <c r="AP47" s="6" t="s">
        <v>519</v>
      </c>
      <c r="AQ47" s="21" t="s">
        <v>809</v>
      </c>
      <c r="AR47" s="6"/>
      <c r="AS47" s="3" t="s">
        <v>217</v>
      </c>
      <c r="AT47" s="4">
        <v>46217</v>
      </c>
      <c r="AU47" s="2" t="s">
        <v>222</v>
      </c>
      <c r="AV47" s="15"/>
      <c r="AW47" s="15"/>
      <c r="AX47" s="15"/>
      <c r="AY47" s="15"/>
      <c r="AZ47" s="15"/>
      <c r="BA47" s="15"/>
      <c r="BB47" s="15"/>
      <c r="BC47" s="15"/>
      <c r="BD47" s="15"/>
    </row>
    <row r="48" spans="1:56" ht="105" x14ac:dyDescent="0.25">
      <c r="A48" s="3">
        <v>2026</v>
      </c>
      <c r="B48" s="4">
        <v>46113</v>
      </c>
      <c r="C48" s="4">
        <v>46203</v>
      </c>
      <c r="D48" s="3" t="s">
        <v>109</v>
      </c>
      <c r="E48" s="3" t="s">
        <v>520</v>
      </c>
      <c r="F48" s="3" t="s">
        <v>521</v>
      </c>
      <c r="G48" s="3" t="s">
        <v>399</v>
      </c>
      <c r="H48" s="3" t="s">
        <v>112</v>
      </c>
      <c r="I48" s="3"/>
      <c r="J48" s="3" t="s">
        <v>213</v>
      </c>
      <c r="K48" s="3" t="s">
        <v>113</v>
      </c>
      <c r="L48" s="3"/>
      <c r="M48" s="3" t="s">
        <v>522</v>
      </c>
      <c r="N48" s="3" t="s">
        <v>142</v>
      </c>
      <c r="O48" s="3" t="s">
        <v>148</v>
      </c>
      <c r="P48" s="3" t="s">
        <v>523</v>
      </c>
      <c r="Q48" s="3" t="s">
        <v>154</v>
      </c>
      <c r="R48" s="3" t="s">
        <v>524</v>
      </c>
      <c r="S48" s="3">
        <v>11</v>
      </c>
      <c r="T48" s="3" t="s">
        <v>220</v>
      </c>
      <c r="U48" s="3" t="s">
        <v>189</v>
      </c>
      <c r="V48" s="3" t="s">
        <v>525</v>
      </c>
      <c r="W48" s="3">
        <v>22</v>
      </c>
      <c r="X48" s="3" t="s">
        <v>292</v>
      </c>
      <c r="Y48" s="3">
        <v>22</v>
      </c>
      <c r="Z48" s="3" t="s">
        <v>292</v>
      </c>
      <c r="AA48" s="3">
        <v>28</v>
      </c>
      <c r="AB48" s="3" t="s">
        <v>142</v>
      </c>
      <c r="AC48" s="3">
        <v>87458</v>
      </c>
      <c r="AD48" s="3"/>
      <c r="AE48" s="3"/>
      <c r="AF48" s="3"/>
      <c r="AG48" s="3"/>
      <c r="AH48" s="3" t="s">
        <v>520</v>
      </c>
      <c r="AI48" s="3" t="s">
        <v>521</v>
      </c>
      <c r="AJ48" s="3" t="s">
        <v>399</v>
      </c>
      <c r="AK48" s="3">
        <v>8682573161</v>
      </c>
      <c r="AL48" s="6" t="s">
        <v>526</v>
      </c>
      <c r="AM48" s="3"/>
      <c r="AN48" s="3"/>
      <c r="AO48" s="3">
        <v>8682573160</v>
      </c>
      <c r="AP48" s="6" t="s">
        <v>526</v>
      </c>
      <c r="AQ48" s="21" t="s">
        <v>809</v>
      </c>
      <c r="AR48" s="6"/>
      <c r="AS48" s="3" t="s">
        <v>217</v>
      </c>
      <c r="AT48" s="4">
        <v>46217</v>
      </c>
      <c r="AU48" s="2" t="s">
        <v>218</v>
      </c>
      <c r="AV48" s="15"/>
      <c r="AW48" s="15"/>
      <c r="AX48" s="15"/>
      <c r="AY48" s="15"/>
      <c r="AZ48" s="15"/>
      <c r="BA48" s="15"/>
      <c r="BB48" s="15"/>
      <c r="BC48" s="15"/>
      <c r="BD48" s="15"/>
    </row>
    <row r="49" spans="1:56" ht="135" x14ac:dyDescent="0.25">
      <c r="A49" s="3">
        <v>2026</v>
      </c>
      <c r="B49" s="4">
        <v>46113</v>
      </c>
      <c r="C49" s="4">
        <v>46203</v>
      </c>
      <c r="D49" s="3" t="s">
        <v>110</v>
      </c>
      <c r="E49" s="3"/>
      <c r="F49" s="3"/>
      <c r="G49" s="3"/>
      <c r="H49" s="3"/>
      <c r="I49" s="3" t="s">
        <v>527</v>
      </c>
      <c r="J49" s="3" t="s">
        <v>234</v>
      </c>
      <c r="K49" s="3" t="s">
        <v>113</v>
      </c>
      <c r="L49" s="3"/>
      <c r="M49" s="3" t="s">
        <v>528</v>
      </c>
      <c r="N49" s="3" t="s">
        <v>142</v>
      </c>
      <c r="O49" s="3" t="s">
        <v>148</v>
      </c>
      <c r="P49" s="3" t="s">
        <v>529</v>
      </c>
      <c r="Q49" s="3" t="s">
        <v>154</v>
      </c>
      <c r="R49" s="3" t="s">
        <v>530</v>
      </c>
      <c r="S49" s="3">
        <v>214</v>
      </c>
      <c r="T49" s="3" t="s">
        <v>220</v>
      </c>
      <c r="U49" s="3" t="s">
        <v>180</v>
      </c>
      <c r="V49" s="3" t="s">
        <v>403</v>
      </c>
      <c r="W49" s="3">
        <v>41</v>
      </c>
      <c r="X49" s="3" t="s">
        <v>531</v>
      </c>
      <c r="Y49" s="3">
        <v>41</v>
      </c>
      <c r="Z49" s="3" t="s">
        <v>404</v>
      </c>
      <c r="AA49" s="3">
        <v>28</v>
      </c>
      <c r="AB49" s="3" t="s">
        <v>142</v>
      </c>
      <c r="AC49" s="3">
        <v>87000</v>
      </c>
      <c r="AD49" s="3"/>
      <c r="AE49" s="3"/>
      <c r="AF49" s="3"/>
      <c r="AG49" s="3"/>
      <c r="AH49" s="3" t="s">
        <v>532</v>
      </c>
      <c r="AI49" s="3" t="s">
        <v>533</v>
      </c>
      <c r="AJ49" s="3" t="s">
        <v>534</v>
      </c>
      <c r="AK49" s="3">
        <v>8342697086</v>
      </c>
      <c r="AL49" s="6" t="s">
        <v>535</v>
      </c>
      <c r="AM49" s="3" t="s">
        <v>221</v>
      </c>
      <c r="AN49" s="3"/>
      <c r="AO49" s="3">
        <v>8342697086</v>
      </c>
      <c r="AP49" s="6" t="s">
        <v>535</v>
      </c>
      <c r="AQ49" s="21" t="s">
        <v>809</v>
      </c>
      <c r="AR49" s="6"/>
      <c r="AS49" s="3" t="s">
        <v>217</v>
      </c>
      <c r="AT49" s="4">
        <v>46217</v>
      </c>
      <c r="AU49" s="2" t="s">
        <v>288</v>
      </c>
      <c r="AV49" s="15"/>
      <c r="AW49" s="15"/>
      <c r="AX49" s="15"/>
      <c r="AY49" s="15"/>
      <c r="AZ49" s="15"/>
      <c r="BA49" s="15"/>
      <c r="BB49" s="15"/>
      <c r="BC49" s="15"/>
      <c r="BD49" s="15"/>
    </row>
    <row r="50" spans="1:56" ht="135" x14ac:dyDescent="0.25">
      <c r="A50" s="3">
        <v>2026</v>
      </c>
      <c r="B50" s="4">
        <v>46113</v>
      </c>
      <c r="C50" s="4">
        <v>46203</v>
      </c>
      <c r="D50" s="3" t="s">
        <v>110</v>
      </c>
      <c r="E50" s="3"/>
      <c r="F50" s="3"/>
      <c r="G50" s="3"/>
      <c r="H50" s="3"/>
      <c r="I50" s="3" t="s">
        <v>537</v>
      </c>
      <c r="J50" s="3" t="s">
        <v>234</v>
      </c>
      <c r="K50" s="3" t="s">
        <v>113</v>
      </c>
      <c r="L50" s="3"/>
      <c r="M50" s="3" t="s">
        <v>538</v>
      </c>
      <c r="N50" s="3" t="s">
        <v>133</v>
      </c>
      <c r="O50" s="3" t="s">
        <v>148</v>
      </c>
      <c r="P50" s="3" t="s">
        <v>539</v>
      </c>
      <c r="Q50" s="3" t="s">
        <v>154</v>
      </c>
      <c r="R50" s="3" t="s">
        <v>425</v>
      </c>
      <c r="S50" s="3">
        <v>609</v>
      </c>
      <c r="T50" s="3" t="s">
        <v>220</v>
      </c>
      <c r="U50" s="3" t="s">
        <v>180</v>
      </c>
      <c r="V50" s="3" t="s">
        <v>540</v>
      </c>
      <c r="W50" s="3">
        <v>39</v>
      </c>
      <c r="X50" s="3" t="s">
        <v>248</v>
      </c>
      <c r="Y50" s="3">
        <v>39</v>
      </c>
      <c r="Z50" s="3" t="s">
        <v>248</v>
      </c>
      <c r="AA50" s="3">
        <v>19</v>
      </c>
      <c r="AB50" s="3" t="s">
        <v>133</v>
      </c>
      <c r="AC50" s="3">
        <v>64720</v>
      </c>
      <c r="AD50" s="3"/>
      <c r="AE50" s="3"/>
      <c r="AF50" s="3"/>
      <c r="AG50" s="3"/>
      <c r="AH50" s="3" t="s">
        <v>541</v>
      </c>
      <c r="AI50" s="3" t="s">
        <v>504</v>
      </c>
      <c r="AJ50" s="3" t="s">
        <v>542</v>
      </c>
      <c r="AK50" s="3">
        <v>8331049061</v>
      </c>
      <c r="AL50" s="6" t="s">
        <v>543</v>
      </c>
      <c r="AM50" s="3" t="s">
        <v>221</v>
      </c>
      <c r="AN50" s="3"/>
      <c r="AO50" s="3">
        <v>8341262718</v>
      </c>
      <c r="AP50" s="6" t="s">
        <v>543</v>
      </c>
      <c r="AQ50" s="21" t="s">
        <v>809</v>
      </c>
      <c r="AR50" s="6"/>
      <c r="AS50" s="3" t="s">
        <v>217</v>
      </c>
      <c r="AT50" s="4">
        <v>46217</v>
      </c>
      <c r="AU50" s="2" t="s">
        <v>288</v>
      </c>
      <c r="AV50" s="15"/>
      <c r="AW50" s="15"/>
      <c r="AX50" s="15"/>
      <c r="AY50" s="15"/>
      <c r="AZ50" s="15"/>
      <c r="BA50" s="15"/>
      <c r="BB50" s="15"/>
      <c r="BC50" s="15"/>
      <c r="BD50" s="15"/>
    </row>
    <row r="51" spans="1:56" ht="135" x14ac:dyDescent="0.25">
      <c r="A51" s="3">
        <v>2026</v>
      </c>
      <c r="B51" s="4">
        <v>46113</v>
      </c>
      <c r="C51" s="4">
        <v>46203</v>
      </c>
      <c r="D51" s="3" t="s">
        <v>110</v>
      </c>
      <c r="E51" s="3"/>
      <c r="F51" s="3"/>
      <c r="G51" s="3"/>
      <c r="H51" s="3"/>
      <c r="I51" s="3" t="s">
        <v>544</v>
      </c>
      <c r="J51" s="3" t="s">
        <v>234</v>
      </c>
      <c r="K51" s="3" t="s">
        <v>113</v>
      </c>
      <c r="L51" s="3"/>
      <c r="M51" s="3" t="s">
        <v>545</v>
      </c>
      <c r="N51" s="3" t="s">
        <v>142</v>
      </c>
      <c r="O51" s="3" t="s">
        <v>148</v>
      </c>
      <c r="P51" s="3" t="s">
        <v>546</v>
      </c>
      <c r="Q51" s="3" t="s">
        <v>158</v>
      </c>
      <c r="R51" s="3" t="s">
        <v>808</v>
      </c>
      <c r="S51" s="3" t="s">
        <v>220</v>
      </c>
      <c r="T51" s="3" t="s">
        <v>220</v>
      </c>
      <c r="U51" s="3" t="s">
        <v>180</v>
      </c>
      <c r="V51" s="3" t="s">
        <v>547</v>
      </c>
      <c r="W51" s="3">
        <v>41</v>
      </c>
      <c r="X51" s="3" t="s">
        <v>404</v>
      </c>
      <c r="Y51" s="3">
        <v>41</v>
      </c>
      <c r="Z51" s="3" t="s">
        <v>404</v>
      </c>
      <c r="AA51" s="3">
        <v>28</v>
      </c>
      <c r="AB51" s="3" t="s">
        <v>142</v>
      </c>
      <c r="AC51" s="3">
        <v>87024</v>
      </c>
      <c r="AD51" s="3"/>
      <c r="AE51" s="3"/>
      <c r="AF51" s="3"/>
      <c r="AG51" s="3"/>
      <c r="AH51" s="3" t="s">
        <v>548</v>
      </c>
      <c r="AI51" s="3" t="s">
        <v>549</v>
      </c>
      <c r="AJ51" s="3" t="s">
        <v>534</v>
      </c>
      <c r="AK51" s="3">
        <v>8341307367</v>
      </c>
      <c r="AL51" s="6" t="s">
        <v>550</v>
      </c>
      <c r="AM51" s="3" t="s">
        <v>221</v>
      </c>
      <c r="AN51" s="3"/>
      <c r="AO51" s="3">
        <v>8341262718</v>
      </c>
      <c r="AP51" s="6" t="s">
        <v>550</v>
      </c>
      <c r="AQ51" s="21" t="s">
        <v>809</v>
      </c>
      <c r="AR51" s="6"/>
      <c r="AS51" s="3" t="s">
        <v>217</v>
      </c>
      <c r="AT51" s="4">
        <v>46217</v>
      </c>
      <c r="AU51" s="2" t="s">
        <v>288</v>
      </c>
      <c r="AV51" s="15"/>
      <c r="AW51" s="15"/>
      <c r="AX51" s="15"/>
      <c r="AY51" s="15"/>
      <c r="AZ51" s="15"/>
      <c r="BA51" s="15"/>
      <c r="BB51" s="15"/>
      <c r="BC51" s="15"/>
      <c r="BD51" s="15"/>
    </row>
    <row r="52" spans="1:56" ht="135" x14ac:dyDescent="0.25">
      <c r="A52" s="3">
        <v>2026</v>
      </c>
      <c r="B52" s="4">
        <v>46113</v>
      </c>
      <c r="C52" s="4">
        <v>46203</v>
      </c>
      <c r="D52" s="3" t="s">
        <v>110</v>
      </c>
      <c r="E52" s="3"/>
      <c r="F52" s="3"/>
      <c r="G52" s="3"/>
      <c r="H52" s="3"/>
      <c r="I52" s="3" t="s">
        <v>551</v>
      </c>
      <c r="J52" s="3" t="s">
        <v>234</v>
      </c>
      <c r="K52" s="3" t="s">
        <v>113</v>
      </c>
      <c r="L52" s="3"/>
      <c r="M52" s="3" t="s">
        <v>552</v>
      </c>
      <c r="N52" s="3" t="s">
        <v>142</v>
      </c>
      <c r="O52" s="3" t="s">
        <v>148</v>
      </c>
      <c r="P52" s="3" t="s">
        <v>553</v>
      </c>
      <c r="Q52" s="3" t="s">
        <v>154</v>
      </c>
      <c r="R52" s="3" t="s">
        <v>554</v>
      </c>
      <c r="S52" s="3">
        <v>876</v>
      </c>
      <c r="T52" s="3" t="s">
        <v>220</v>
      </c>
      <c r="U52" s="3" t="s">
        <v>180</v>
      </c>
      <c r="V52" s="3" t="s">
        <v>555</v>
      </c>
      <c r="W52" s="3">
        <v>41</v>
      </c>
      <c r="X52" s="3" t="s">
        <v>404</v>
      </c>
      <c r="Y52" s="3">
        <v>41</v>
      </c>
      <c r="Z52" s="3" t="s">
        <v>404</v>
      </c>
      <c r="AA52" s="3">
        <v>28</v>
      </c>
      <c r="AB52" s="3" t="s">
        <v>142</v>
      </c>
      <c r="AC52" s="3">
        <v>87020</v>
      </c>
      <c r="AD52" s="3"/>
      <c r="AE52" s="3"/>
      <c r="AF52" s="3"/>
      <c r="AG52" s="3"/>
      <c r="AH52" s="3" t="s">
        <v>556</v>
      </c>
      <c r="AI52" s="3" t="s">
        <v>557</v>
      </c>
      <c r="AJ52" s="3" t="s">
        <v>245</v>
      </c>
      <c r="AK52" s="3">
        <v>8342707662</v>
      </c>
      <c r="AL52" s="9" t="s">
        <v>558</v>
      </c>
      <c r="AM52" s="3" t="s">
        <v>221</v>
      </c>
      <c r="AN52" s="3"/>
      <c r="AO52" s="3">
        <v>8342707662</v>
      </c>
      <c r="AP52" s="9" t="s">
        <v>558</v>
      </c>
      <c r="AQ52" s="21" t="s">
        <v>809</v>
      </c>
      <c r="AR52" s="6"/>
      <c r="AS52" s="3" t="s">
        <v>217</v>
      </c>
      <c r="AT52" s="4">
        <v>46217</v>
      </c>
      <c r="AU52" s="2" t="s">
        <v>288</v>
      </c>
      <c r="AV52" s="15"/>
      <c r="AW52" s="15"/>
      <c r="AX52" s="15"/>
      <c r="AY52" s="15"/>
      <c r="AZ52" s="15"/>
      <c r="BA52" s="15"/>
      <c r="BB52" s="15"/>
      <c r="BC52" s="15"/>
      <c r="BD52" s="15"/>
    </row>
    <row r="53" spans="1:56" ht="105" x14ac:dyDescent="0.25">
      <c r="A53" s="3">
        <v>2026</v>
      </c>
      <c r="B53" s="4">
        <v>46113</v>
      </c>
      <c r="C53" s="4">
        <v>46203</v>
      </c>
      <c r="D53" s="3" t="s">
        <v>109</v>
      </c>
      <c r="E53" s="3" t="s">
        <v>559</v>
      </c>
      <c r="F53" s="3" t="s">
        <v>560</v>
      </c>
      <c r="G53" s="3" t="s">
        <v>561</v>
      </c>
      <c r="H53" s="3"/>
      <c r="I53" s="3"/>
      <c r="J53" s="3" t="s">
        <v>234</v>
      </c>
      <c r="K53" s="3" t="s">
        <v>113</v>
      </c>
      <c r="L53" s="3"/>
      <c r="M53" s="3" t="s">
        <v>562</v>
      </c>
      <c r="N53" s="3" t="s">
        <v>142</v>
      </c>
      <c r="O53" s="3" t="s">
        <v>148</v>
      </c>
      <c r="P53" s="3" t="s">
        <v>563</v>
      </c>
      <c r="Q53" s="3" t="s">
        <v>154</v>
      </c>
      <c r="R53" s="3" t="s">
        <v>564</v>
      </c>
      <c r="S53" s="3">
        <v>352</v>
      </c>
      <c r="T53" s="3" t="s">
        <v>220</v>
      </c>
      <c r="U53" s="3" t="s">
        <v>180</v>
      </c>
      <c r="V53" s="3" t="s">
        <v>565</v>
      </c>
      <c r="W53" s="3">
        <v>41</v>
      </c>
      <c r="X53" s="3" t="s">
        <v>404</v>
      </c>
      <c r="Y53" s="3">
        <v>41</v>
      </c>
      <c r="Z53" s="3" t="s">
        <v>404</v>
      </c>
      <c r="AA53" s="3">
        <v>28</v>
      </c>
      <c r="AB53" s="3" t="s">
        <v>142</v>
      </c>
      <c r="AC53" s="3">
        <v>87018</v>
      </c>
      <c r="AD53" s="3"/>
      <c r="AE53" s="3"/>
      <c r="AF53" s="3"/>
      <c r="AG53" s="3"/>
      <c r="AH53" s="3" t="s">
        <v>559</v>
      </c>
      <c r="AI53" s="3" t="s">
        <v>566</v>
      </c>
      <c r="AJ53" s="3" t="s">
        <v>561</v>
      </c>
      <c r="AK53" s="3">
        <v>8341620452</v>
      </c>
      <c r="AL53" s="6" t="s">
        <v>567</v>
      </c>
      <c r="AM53" s="3" t="s">
        <v>221</v>
      </c>
      <c r="AN53" s="3"/>
      <c r="AO53" s="3">
        <v>8341620452</v>
      </c>
      <c r="AP53" s="6" t="s">
        <v>567</v>
      </c>
      <c r="AQ53" s="21" t="s">
        <v>809</v>
      </c>
      <c r="AR53" s="6"/>
      <c r="AS53" s="3" t="s">
        <v>217</v>
      </c>
      <c r="AT53" s="4">
        <v>46217</v>
      </c>
      <c r="AU53" s="2" t="s">
        <v>218</v>
      </c>
      <c r="AV53" s="15"/>
      <c r="AW53" s="15"/>
      <c r="AX53" s="15"/>
      <c r="AY53" s="15"/>
      <c r="AZ53" s="15"/>
      <c r="BA53" s="15"/>
      <c r="BB53" s="15"/>
      <c r="BC53" s="15"/>
      <c r="BD53" s="15"/>
    </row>
    <row r="54" spans="1:56" ht="105" x14ac:dyDescent="0.25">
      <c r="A54" s="3">
        <v>2026</v>
      </c>
      <c r="B54" s="4">
        <v>46113</v>
      </c>
      <c r="C54" s="4">
        <v>46203</v>
      </c>
      <c r="D54" s="3" t="s">
        <v>109</v>
      </c>
      <c r="E54" s="3" t="s">
        <v>348</v>
      </c>
      <c r="F54" s="3" t="s">
        <v>354</v>
      </c>
      <c r="G54" s="3" t="s">
        <v>570</v>
      </c>
      <c r="H54" s="3"/>
      <c r="I54" s="3"/>
      <c r="J54" s="3" t="s">
        <v>571</v>
      </c>
      <c r="K54" s="3" t="s">
        <v>572</v>
      </c>
      <c r="L54" s="3"/>
      <c r="M54" s="3" t="s">
        <v>350</v>
      </c>
      <c r="N54" s="3" t="s">
        <v>142</v>
      </c>
      <c r="O54" s="3" t="s">
        <v>568</v>
      </c>
      <c r="P54" s="3" t="s">
        <v>573</v>
      </c>
      <c r="Q54" s="3" t="s">
        <v>154</v>
      </c>
      <c r="R54" s="3" t="s">
        <v>574</v>
      </c>
      <c r="S54" s="3">
        <v>82</v>
      </c>
      <c r="T54" s="3" t="s">
        <v>290</v>
      </c>
      <c r="U54" s="3" t="s">
        <v>180</v>
      </c>
      <c r="V54" s="3" t="s">
        <v>575</v>
      </c>
      <c r="W54" s="3">
        <v>22</v>
      </c>
      <c r="X54" s="3" t="s">
        <v>292</v>
      </c>
      <c r="Y54" s="3">
        <v>22</v>
      </c>
      <c r="Z54" s="3" t="s">
        <v>292</v>
      </c>
      <c r="AA54" s="3">
        <v>28</v>
      </c>
      <c r="AB54" s="3" t="s">
        <v>142</v>
      </c>
      <c r="AC54" s="3">
        <v>87390</v>
      </c>
      <c r="AD54" s="3"/>
      <c r="AE54" s="3"/>
      <c r="AF54" s="3"/>
      <c r="AG54" s="3"/>
      <c r="AH54" s="3" t="s">
        <v>348</v>
      </c>
      <c r="AI54" s="3" t="s">
        <v>354</v>
      </c>
      <c r="AJ54" s="3" t="s">
        <v>570</v>
      </c>
      <c r="AK54" s="3">
        <v>8681018660</v>
      </c>
      <c r="AL54" s="6" t="s">
        <v>576</v>
      </c>
      <c r="AM54" s="3" t="s">
        <v>221</v>
      </c>
      <c r="AN54" s="6"/>
      <c r="AO54" s="3">
        <v>8681018660</v>
      </c>
      <c r="AP54" s="6" t="s">
        <v>576</v>
      </c>
      <c r="AQ54" s="21"/>
      <c r="AR54" s="6"/>
      <c r="AS54" s="3" t="s">
        <v>217</v>
      </c>
      <c r="AT54" s="4">
        <v>46217</v>
      </c>
      <c r="AU54" s="2" t="s">
        <v>218</v>
      </c>
      <c r="AV54" s="15"/>
      <c r="AW54" s="15"/>
      <c r="AX54" s="15"/>
      <c r="AY54" s="15"/>
      <c r="AZ54" s="15"/>
      <c r="BA54" s="15"/>
      <c r="BB54" s="15"/>
      <c r="BC54" s="15"/>
      <c r="BD54" s="15"/>
    </row>
    <row r="55" spans="1:56" ht="105" x14ac:dyDescent="0.25">
      <c r="A55" s="3">
        <v>2026</v>
      </c>
      <c r="B55" s="4">
        <v>46113</v>
      </c>
      <c r="C55" s="4">
        <v>46203</v>
      </c>
      <c r="D55" s="3" t="s">
        <v>109</v>
      </c>
      <c r="E55" s="3" t="s">
        <v>577</v>
      </c>
      <c r="F55" s="3" t="s">
        <v>578</v>
      </c>
      <c r="G55" s="3" t="s">
        <v>579</v>
      </c>
      <c r="H55" s="3" t="s">
        <v>112</v>
      </c>
      <c r="I55" s="3"/>
      <c r="J55" s="3" t="s">
        <v>571</v>
      </c>
      <c r="K55" s="3" t="s">
        <v>572</v>
      </c>
      <c r="L55" s="3"/>
      <c r="M55" s="3" t="s">
        <v>580</v>
      </c>
      <c r="N55" s="3" t="s">
        <v>142</v>
      </c>
      <c r="O55" s="3" t="s">
        <v>568</v>
      </c>
      <c r="P55" s="3" t="s">
        <v>412</v>
      </c>
      <c r="Q55" s="3" t="s">
        <v>154</v>
      </c>
      <c r="R55" s="3">
        <v>7</v>
      </c>
      <c r="S55" s="3">
        <v>96</v>
      </c>
      <c r="T55" s="3" t="s">
        <v>293</v>
      </c>
      <c r="U55" s="3" t="s">
        <v>180</v>
      </c>
      <c r="V55" s="3" t="s">
        <v>215</v>
      </c>
      <c r="W55" s="3">
        <v>22</v>
      </c>
      <c r="X55" s="3" t="s">
        <v>292</v>
      </c>
      <c r="Y55" s="3">
        <v>22</v>
      </c>
      <c r="Z55" s="3" t="s">
        <v>292</v>
      </c>
      <c r="AA55" s="3">
        <v>28</v>
      </c>
      <c r="AB55" s="3" t="s">
        <v>142</v>
      </c>
      <c r="AC55" s="3">
        <v>87300</v>
      </c>
      <c r="AD55" s="3"/>
      <c r="AE55" s="3"/>
      <c r="AF55" s="3"/>
      <c r="AG55" s="3"/>
      <c r="AH55" s="3" t="s">
        <v>581</v>
      </c>
      <c r="AI55" s="3" t="s">
        <v>578</v>
      </c>
      <c r="AJ55" s="3" t="s">
        <v>582</v>
      </c>
      <c r="AK55" s="3">
        <v>8682540249</v>
      </c>
      <c r="AL55" s="6" t="s">
        <v>583</v>
      </c>
      <c r="AM55" s="3" t="s">
        <v>221</v>
      </c>
      <c r="AN55" s="3"/>
      <c r="AO55" s="3">
        <v>8682540249</v>
      </c>
      <c r="AP55" s="6" t="s">
        <v>583</v>
      </c>
      <c r="AQ55" s="21" t="s">
        <v>809</v>
      </c>
      <c r="AR55" s="6"/>
      <c r="AS55" s="3" t="s">
        <v>217</v>
      </c>
      <c r="AT55" s="4">
        <v>46217</v>
      </c>
      <c r="AU55" s="2" t="s">
        <v>218</v>
      </c>
      <c r="AV55" s="15"/>
      <c r="AW55" s="15"/>
      <c r="AX55" s="15"/>
      <c r="AY55" s="15"/>
      <c r="AZ55" s="15"/>
      <c r="BA55" s="15"/>
      <c r="BB55" s="15"/>
      <c r="BC55" s="15"/>
      <c r="BD55" s="15"/>
    </row>
    <row r="56" spans="1:56" ht="105" x14ac:dyDescent="0.25">
      <c r="A56" s="3">
        <v>2026</v>
      </c>
      <c r="B56" s="4">
        <v>46113</v>
      </c>
      <c r="C56" s="4">
        <v>46203</v>
      </c>
      <c r="D56" s="3" t="s">
        <v>109</v>
      </c>
      <c r="E56" s="3" t="s">
        <v>584</v>
      </c>
      <c r="F56" s="3" t="s">
        <v>294</v>
      </c>
      <c r="G56" s="3" t="s">
        <v>585</v>
      </c>
      <c r="H56" s="3" t="s">
        <v>112</v>
      </c>
      <c r="I56" s="3"/>
      <c r="J56" s="3" t="s">
        <v>273</v>
      </c>
      <c r="K56" s="3" t="s">
        <v>572</v>
      </c>
      <c r="L56" s="3"/>
      <c r="M56" s="3" t="s">
        <v>586</v>
      </c>
      <c r="N56" s="3" t="s">
        <v>142</v>
      </c>
      <c r="O56" s="3" t="s">
        <v>568</v>
      </c>
      <c r="P56" s="3" t="s">
        <v>587</v>
      </c>
      <c r="Q56" s="3" t="s">
        <v>154</v>
      </c>
      <c r="R56" s="3" t="s">
        <v>588</v>
      </c>
      <c r="S56" s="3">
        <v>127</v>
      </c>
      <c r="T56" s="3" t="s">
        <v>290</v>
      </c>
      <c r="U56" s="3" t="s">
        <v>180</v>
      </c>
      <c r="V56" s="3" t="s">
        <v>215</v>
      </c>
      <c r="W56" s="3">
        <v>22</v>
      </c>
      <c r="X56" s="3" t="s">
        <v>292</v>
      </c>
      <c r="Y56" s="3">
        <v>22</v>
      </c>
      <c r="Z56" s="3" t="s">
        <v>292</v>
      </c>
      <c r="AA56" s="3">
        <v>28</v>
      </c>
      <c r="AB56" s="3" t="s">
        <v>142</v>
      </c>
      <c r="AC56" s="3">
        <v>87300</v>
      </c>
      <c r="AD56" s="3"/>
      <c r="AE56" s="3"/>
      <c r="AF56" s="3"/>
      <c r="AG56" s="3"/>
      <c r="AH56" s="3" t="s">
        <v>584</v>
      </c>
      <c r="AI56" s="3" t="s">
        <v>411</v>
      </c>
      <c r="AJ56" s="3" t="s">
        <v>589</v>
      </c>
      <c r="AK56" s="3">
        <v>8681627163</v>
      </c>
      <c r="AL56" s="6" t="s">
        <v>590</v>
      </c>
      <c r="AM56" s="3" t="s">
        <v>221</v>
      </c>
      <c r="AN56" s="3"/>
      <c r="AO56" s="3">
        <v>8681627163</v>
      </c>
      <c r="AP56" s="6" t="s">
        <v>590</v>
      </c>
      <c r="AQ56" s="21" t="s">
        <v>810</v>
      </c>
      <c r="AR56" s="6"/>
      <c r="AS56" s="3" t="s">
        <v>217</v>
      </c>
      <c r="AT56" s="4">
        <v>46217</v>
      </c>
      <c r="AU56" s="2" t="s">
        <v>218</v>
      </c>
      <c r="AV56" s="15"/>
      <c r="AW56" s="15"/>
      <c r="AX56" s="15"/>
      <c r="AY56" s="15"/>
      <c r="AZ56" s="15"/>
      <c r="BA56" s="15"/>
      <c r="BB56" s="15"/>
      <c r="BC56" s="15"/>
      <c r="BD56" s="15"/>
    </row>
    <row r="57" spans="1:56" ht="135" x14ac:dyDescent="0.25">
      <c r="A57" s="3">
        <v>2026</v>
      </c>
      <c r="B57" s="4">
        <v>46113</v>
      </c>
      <c r="C57" s="4">
        <v>46203</v>
      </c>
      <c r="D57" s="3" t="s">
        <v>110</v>
      </c>
      <c r="E57" s="3"/>
      <c r="F57" s="3"/>
      <c r="G57" s="3"/>
      <c r="H57" s="3"/>
      <c r="I57" s="3" t="s">
        <v>702</v>
      </c>
      <c r="J57" s="3" t="s">
        <v>571</v>
      </c>
      <c r="K57" s="3" t="s">
        <v>572</v>
      </c>
      <c r="L57" s="3"/>
      <c r="M57" s="3" t="s">
        <v>616</v>
      </c>
      <c r="N57" s="3" t="s">
        <v>142</v>
      </c>
      <c r="O57" s="3" t="s">
        <v>148</v>
      </c>
      <c r="P57" s="3" t="s">
        <v>618</v>
      </c>
      <c r="Q57" s="14" t="s">
        <v>152</v>
      </c>
      <c r="R57" s="3" t="s">
        <v>617</v>
      </c>
      <c r="S57" s="3" t="s">
        <v>220</v>
      </c>
      <c r="T57" s="3" t="s">
        <v>293</v>
      </c>
      <c r="U57" s="3" t="s">
        <v>180</v>
      </c>
      <c r="V57" s="3" t="s">
        <v>619</v>
      </c>
      <c r="W57" s="3">
        <v>22</v>
      </c>
      <c r="X57" s="11" t="s">
        <v>292</v>
      </c>
      <c r="Y57" s="3">
        <v>22</v>
      </c>
      <c r="Z57" s="11" t="s">
        <v>292</v>
      </c>
      <c r="AA57" s="3">
        <v>28</v>
      </c>
      <c r="AB57" s="3" t="s">
        <v>142</v>
      </c>
      <c r="AC57" s="3">
        <v>87030</v>
      </c>
      <c r="AD57" s="3"/>
      <c r="AE57" s="3"/>
      <c r="AF57" s="3"/>
      <c r="AG57" s="3"/>
      <c r="AH57" s="3" t="s">
        <v>620</v>
      </c>
      <c r="AI57" s="3" t="s">
        <v>621</v>
      </c>
      <c r="AJ57" s="3" t="s">
        <v>622</v>
      </c>
      <c r="AK57" s="2">
        <v>8341439617</v>
      </c>
      <c r="AL57" s="16" t="s">
        <v>623</v>
      </c>
      <c r="AM57" s="3" t="s">
        <v>221</v>
      </c>
      <c r="AN57" s="3"/>
      <c r="AO57" s="2">
        <v>8341439617</v>
      </c>
      <c r="AP57" s="16" t="s">
        <v>623</v>
      </c>
      <c r="AQ57" s="21" t="s">
        <v>809</v>
      </c>
      <c r="AR57" s="6"/>
      <c r="AS57" s="3" t="s">
        <v>217</v>
      </c>
      <c r="AT57" s="4">
        <v>46217</v>
      </c>
      <c r="AU57" s="2" t="s">
        <v>288</v>
      </c>
      <c r="AV57" s="15"/>
      <c r="AW57" s="15"/>
      <c r="AX57" s="15"/>
      <c r="AY57" s="15"/>
      <c r="AZ57" s="15"/>
      <c r="BA57" s="15"/>
      <c r="BB57" s="15"/>
      <c r="BC57" s="15"/>
      <c r="BD57" s="15"/>
    </row>
    <row r="58" spans="1:56" ht="135" x14ac:dyDescent="0.25">
      <c r="A58" s="3">
        <v>2026</v>
      </c>
      <c r="B58" s="4">
        <v>46113</v>
      </c>
      <c r="C58" s="4">
        <v>46203</v>
      </c>
      <c r="D58" s="3" t="s">
        <v>110</v>
      </c>
      <c r="E58" s="3"/>
      <c r="F58" s="3"/>
      <c r="G58" s="3"/>
      <c r="H58" s="3"/>
      <c r="I58" s="2" t="s">
        <v>624</v>
      </c>
      <c r="J58" s="3" t="s">
        <v>571</v>
      </c>
      <c r="K58" s="3" t="s">
        <v>572</v>
      </c>
      <c r="L58" s="3"/>
      <c r="M58" s="3" t="s">
        <v>625</v>
      </c>
      <c r="N58" s="3" t="s">
        <v>142</v>
      </c>
      <c r="O58" s="3" t="s">
        <v>568</v>
      </c>
      <c r="P58" s="3" t="s">
        <v>626</v>
      </c>
      <c r="Q58" s="3" t="s">
        <v>151</v>
      </c>
      <c r="R58" s="3" t="s">
        <v>627</v>
      </c>
      <c r="S58" s="3">
        <v>90</v>
      </c>
      <c r="T58" s="3">
        <v>9</v>
      </c>
      <c r="U58" s="3" t="s">
        <v>180</v>
      </c>
      <c r="V58" s="3" t="s">
        <v>628</v>
      </c>
      <c r="W58" s="3">
        <v>22</v>
      </c>
      <c r="X58" s="11" t="s">
        <v>292</v>
      </c>
      <c r="Y58" s="3">
        <v>22</v>
      </c>
      <c r="Z58" s="11" t="s">
        <v>244</v>
      </c>
      <c r="AA58" s="3">
        <v>28</v>
      </c>
      <c r="AB58" s="3" t="s">
        <v>142</v>
      </c>
      <c r="AC58" s="3">
        <v>87313</v>
      </c>
      <c r="AD58" s="3"/>
      <c r="AE58" s="3"/>
      <c r="AF58" s="3"/>
      <c r="AG58" s="3"/>
      <c r="AH58" s="3" t="s">
        <v>629</v>
      </c>
      <c r="AI58" s="3" t="s">
        <v>246</v>
      </c>
      <c r="AJ58" s="3" t="s">
        <v>630</v>
      </c>
      <c r="AK58" s="2">
        <v>8681242498</v>
      </c>
      <c r="AL58" s="16" t="s">
        <v>631</v>
      </c>
      <c r="AM58" s="7" t="s">
        <v>221</v>
      </c>
      <c r="AN58" s="3"/>
      <c r="AO58" s="3">
        <v>8681242498</v>
      </c>
      <c r="AP58" s="16" t="s">
        <v>631</v>
      </c>
      <c r="AQ58" s="21" t="s">
        <v>810</v>
      </c>
      <c r="AR58" s="6"/>
      <c r="AS58" s="3" t="s">
        <v>217</v>
      </c>
      <c r="AT58" s="4">
        <v>46217</v>
      </c>
      <c r="AU58" s="2" t="s">
        <v>288</v>
      </c>
      <c r="AV58" s="15"/>
      <c r="AW58" s="15"/>
      <c r="AX58" s="15"/>
      <c r="AY58" s="15"/>
      <c r="AZ58" s="15"/>
      <c r="BA58" s="15"/>
      <c r="BB58" s="15"/>
      <c r="BC58" s="15"/>
      <c r="BD58" s="15"/>
    </row>
    <row r="59" spans="1:56" ht="105" x14ac:dyDescent="0.25">
      <c r="A59" s="3">
        <v>2026</v>
      </c>
      <c r="B59" s="4">
        <v>46113</v>
      </c>
      <c r="C59" s="4">
        <v>46203</v>
      </c>
      <c r="D59" s="3" t="s">
        <v>109</v>
      </c>
      <c r="E59" s="3" t="s">
        <v>632</v>
      </c>
      <c r="F59" s="3" t="s">
        <v>633</v>
      </c>
      <c r="G59" s="3" t="s">
        <v>634</v>
      </c>
      <c r="H59" s="3" t="s">
        <v>111</v>
      </c>
      <c r="I59" s="2"/>
      <c r="J59" s="3" t="s">
        <v>571</v>
      </c>
      <c r="K59" s="3" t="s">
        <v>572</v>
      </c>
      <c r="L59" s="3"/>
      <c r="M59" s="3" t="s">
        <v>635</v>
      </c>
      <c r="N59" s="3" t="s">
        <v>142</v>
      </c>
      <c r="O59" s="3" t="s">
        <v>148</v>
      </c>
      <c r="P59" s="3" t="s">
        <v>636</v>
      </c>
      <c r="Q59" s="3" t="s">
        <v>169</v>
      </c>
      <c r="R59" s="3" t="s">
        <v>637</v>
      </c>
      <c r="S59" s="3">
        <v>225</v>
      </c>
      <c r="T59" s="3" t="s">
        <v>293</v>
      </c>
      <c r="U59" s="3" t="s">
        <v>180</v>
      </c>
      <c r="V59" s="3" t="s">
        <v>638</v>
      </c>
      <c r="W59" s="3">
        <v>22</v>
      </c>
      <c r="X59" s="19" t="s">
        <v>292</v>
      </c>
      <c r="Y59" s="3">
        <v>22</v>
      </c>
      <c r="Z59" s="19" t="s">
        <v>292</v>
      </c>
      <c r="AA59" s="3">
        <v>28</v>
      </c>
      <c r="AB59" s="3" t="s">
        <v>142</v>
      </c>
      <c r="AC59" s="3">
        <v>87345</v>
      </c>
      <c r="AD59" s="3"/>
      <c r="AE59" s="3"/>
      <c r="AF59" s="3"/>
      <c r="AG59" s="3"/>
      <c r="AH59" s="3" t="s">
        <v>632</v>
      </c>
      <c r="AI59" s="3" t="s">
        <v>271</v>
      </c>
      <c r="AJ59" s="3" t="s">
        <v>634</v>
      </c>
      <c r="AK59" s="3">
        <v>8681061949</v>
      </c>
      <c r="AL59" s="20" t="s">
        <v>639</v>
      </c>
      <c r="AM59" s="7" t="s">
        <v>221</v>
      </c>
      <c r="AN59" s="3"/>
      <c r="AO59" s="3">
        <v>8681061949</v>
      </c>
      <c r="AP59" s="20" t="s">
        <v>639</v>
      </c>
      <c r="AQ59" s="21" t="s">
        <v>809</v>
      </c>
      <c r="AR59" s="6"/>
      <c r="AS59" s="3" t="s">
        <v>217</v>
      </c>
      <c r="AT59" s="4">
        <v>46217</v>
      </c>
      <c r="AU59" s="2" t="s">
        <v>218</v>
      </c>
      <c r="AV59" s="15"/>
      <c r="AW59" s="15"/>
      <c r="AX59" s="15"/>
      <c r="AY59" s="15"/>
      <c r="AZ59" s="15"/>
      <c r="BA59" s="15"/>
      <c r="BB59" s="15"/>
      <c r="BC59" s="15"/>
      <c r="BD59" s="15"/>
    </row>
    <row r="60" spans="1:56" ht="105" x14ac:dyDescent="0.25">
      <c r="A60" s="3">
        <v>2026</v>
      </c>
      <c r="B60" s="4">
        <v>46113</v>
      </c>
      <c r="C60" s="4">
        <v>46203</v>
      </c>
      <c r="D60" s="3" t="s">
        <v>109</v>
      </c>
      <c r="E60" s="3" t="s">
        <v>357</v>
      </c>
      <c r="F60" s="3" t="s">
        <v>569</v>
      </c>
      <c r="G60" s="3" t="s">
        <v>640</v>
      </c>
      <c r="H60" s="3" t="s">
        <v>112</v>
      </c>
      <c r="I60" s="3"/>
      <c r="J60" s="3" t="s">
        <v>213</v>
      </c>
      <c r="K60" s="3" t="s">
        <v>572</v>
      </c>
      <c r="L60" s="3"/>
      <c r="M60" s="3" t="s">
        <v>641</v>
      </c>
      <c r="N60" s="3" t="s">
        <v>142</v>
      </c>
      <c r="O60" s="3" t="s">
        <v>568</v>
      </c>
      <c r="P60" s="3" t="s">
        <v>642</v>
      </c>
      <c r="Q60" s="3" t="s">
        <v>169</v>
      </c>
      <c r="R60" s="3" t="s">
        <v>643</v>
      </c>
      <c r="S60" s="3">
        <v>1435</v>
      </c>
      <c r="T60" s="3" t="s">
        <v>293</v>
      </c>
      <c r="U60" s="3" t="s">
        <v>189</v>
      </c>
      <c r="V60" s="3" t="s">
        <v>667</v>
      </c>
      <c r="W60" s="3">
        <v>41</v>
      </c>
      <c r="X60" s="19" t="s">
        <v>404</v>
      </c>
      <c r="Y60" s="3">
        <v>41</v>
      </c>
      <c r="Z60" s="19" t="s">
        <v>404</v>
      </c>
      <c r="AA60" s="3">
        <v>28</v>
      </c>
      <c r="AB60" s="3" t="s">
        <v>142</v>
      </c>
      <c r="AC60" s="3">
        <v>87050</v>
      </c>
      <c r="AD60" s="3"/>
      <c r="AE60" s="3"/>
      <c r="AF60" s="3"/>
      <c r="AG60" s="3"/>
      <c r="AH60" s="3" t="s">
        <v>357</v>
      </c>
      <c r="AI60" s="3" t="s">
        <v>569</v>
      </c>
      <c r="AJ60" s="3" t="s">
        <v>640</v>
      </c>
      <c r="AK60" s="3">
        <v>8341776904</v>
      </c>
      <c r="AL60" s="20" t="s">
        <v>644</v>
      </c>
      <c r="AM60" s="7" t="s">
        <v>221</v>
      </c>
      <c r="AN60" s="3"/>
      <c r="AO60" s="3">
        <v>8341776904</v>
      </c>
      <c r="AP60" s="20" t="s">
        <v>644</v>
      </c>
      <c r="AQ60" s="21" t="s">
        <v>809</v>
      </c>
      <c r="AR60" s="6"/>
      <c r="AS60" s="3" t="s">
        <v>217</v>
      </c>
      <c r="AT60" s="4">
        <v>46217</v>
      </c>
      <c r="AU60" s="2" t="s">
        <v>218</v>
      </c>
      <c r="AV60" s="15"/>
      <c r="AW60" s="15"/>
      <c r="AX60" s="15"/>
      <c r="AY60" s="15"/>
      <c r="AZ60" s="15"/>
      <c r="BA60" s="15"/>
      <c r="BB60" s="15"/>
      <c r="BC60" s="15"/>
      <c r="BD60" s="15"/>
    </row>
    <row r="61" spans="1:56" ht="135" x14ac:dyDescent="0.25">
      <c r="A61" s="3">
        <v>2026</v>
      </c>
      <c r="B61" s="4">
        <v>46113</v>
      </c>
      <c r="C61" s="4">
        <v>46203</v>
      </c>
      <c r="D61" s="3" t="s">
        <v>110</v>
      </c>
      <c r="E61" s="3"/>
      <c r="F61" s="3"/>
      <c r="G61" s="3"/>
      <c r="H61" s="3"/>
      <c r="I61" s="2" t="s">
        <v>645</v>
      </c>
      <c r="J61" s="3" t="s">
        <v>646</v>
      </c>
      <c r="K61" s="3" t="s">
        <v>572</v>
      </c>
      <c r="L61" s="3"/>
      <c r="M61" s="3" t="s">
        <v>647</v>
      </c>
      <c r="N61" s="3" t="s">
        <v>142</v>
      </c>
      <c r="O61" s="3" t="s">
        <v>148</v>
      </c>
      <c r="P61" s="3" t="s">
        <v>648</v>
      </c>
      <c r="Q61" s="3" t="s">
        <v>612</v>
      </c>
      <c r="R61" s="3" t="s">
        <v>649</v>
      </c>
      <c r="S61" s="3">
        <v>106</v>
      </c>
      <c r="T61" s="3" t="s">
        <v>293</v>
      </c>
      <c r="U61" s="3" t="s">
        <v>180</v>
      </c>
      <c r="V61" s="3" t="s">
        <v>650</v>
      </c>
      <c r="W61" s="3">
        <v>41</v>
      </c>
      <c r="X61" s="19" t="s">
        <v>404</v>
      </c>
      <c r="Y61" s="3">
        <v>41</v>
      </c>
      <c r="Z61" s="19" t="s">
        <v>404</v>
      </c>
      <c r="AA61" s="3">
        <v>28</v>
      </c>
      <c r="AB61" s="3" t="s">
        <v>142</v>
      </c>
      <c r="AC61" s="3">
        <v>87100</v>
      </c>
      <c r="AD61" s="3"/>
      <c r="AE61" s="3"/>
      <c r="AF61" s="3"/>
      <c r="AG61" s="3"/>
      <c r="AH61" s="3" t="s">
        <v>651</v>
      </c>
      <c r="AI61" s="3" t="s">
        <v>652</v>
      </c>
      <c r="AJ61" s="3" t="s">
        <v>249</v>
      </c>
      <c r="AK61" s="3">
        <v>8342817652</v>
      </c>
      <c r="AL61" s="20" t="s">
        <v>653</v>
      </c>
      <c r="AM61" s="7" t="s">
        <v>221</v>
      </c>
      <c r="AN61" s="3"/>
      <c r="AO61" s="3">
        <v>8342817652</v>
      </c>
      <c r="AP61" s="20" t="s">
        <v>653</v>
      </c>
      <c r="AQ61" s="21" t="s">
        <v>809</v>
      </c>
      <c r="AR61" s="6"/>
      <c r="AS61" s="3" t="s">
        <v>217</v>
      </c>
      <c r="AT61" s="4">
        <v>46217</v>
      </c>
      <c r="AU61" s="2" t="s">
        <v>288</v>
      </c>
      <c r="AV61" s="15"/>
      <c r="AW61" s="15"/>
      <c r="AX61" s="15"/>
      <c r="AY61" s="15"/>
      <c r="AZ61" s="15"/>
      <c r="BA61" s="15"/>
      <c r="BB61" s="15"/>
      <c r="BC61" s="15"/>
      <c r="BD61" s="15"/>
    </row>
    <row r="62" spans="1:56" ht="105" x14ac:dyDescent="0.25">
      <c r="A62" s="3">
        <v>2026</v>
      </c>
      <c r="B62" s="4">
        <v>46113</v>
      </c>
      <c r="C62" s="4">
        <v>46203</v>
      </c>
      <c r="D62" s="3" t="s">
        <v>109</v>
      </c>
      <c r="E62" s="3" t="s">
        <v>654</v>
      </c>
      <c r="F62" s="3" t="s">
        <v>655</v>
      </c>
      <c r="G62" s="3" t="s">
        <v>656</v>
      </c>
      <c r="H62" s="3" t="s">
        <v>112</v>
      </c>
      <c r="I62" s="3"/>
      <c r="J62" s="3" t="s">
        <v>571</v>
      </c>
      <c r="K62" s="3" t="s">
        <v>572</v>
      </c>
      <c r="L62" s="3"/>
      <c r="M62" s="3" t="s">
        <v>657</v>
      </c>
      <c r="N62" s="3" t="s">
        <v>142</v>
      </c>
      <c r="O62" s="3" t="s">
        <v>568</v>
      </c>
      <c r="P62" s="3" t="s">
        <v>658</v>
      </c>
      <c r="Q62" s="3" t="s">
        <v>612</v>
      </c>
      <c r="R62" s="3" t="s">
        <v>549</v>
      </c>
      <c r="S62" s="3">
        <v>1604</v>
      </c>
      <c r="T62" s="3" t="s">
        <v>293</v>
      </c>
      <c r="U62" s="3" t="s">
        <v>180</v>
      </c>
      <c r="V62" s="3" t="s">
        <v>619</v>
      </c>
      <c r="W62" s="3">
        <v>41</v>
      </c>
      <c r="X62" s="19" t="s">
        <v>404</v>
      </c>
      <c r="Y62" s="3">
        <v>41</v>
      </c>
      <c r="Z62" s="19" t="s">
        <v>404</v>
      </c>
      <c r="AA62" s="3">
        <v>28</v>
      </c>
      <c r="AB62" s="3" t="s">
        <v>142</v>
      </c>
      <c r="AC62" s="3">
        <v>87030</v>
      </c>
      <c r="AD62" s="3"/>
      <c r="AE62" s="3"/>
      <c r="AF62" s="3"/>
      <c r="AG62" s="3"/>
      <c r="AH62" s="3" t="s">
        <v>654</v>
      </c>
      <c r="AI62" s="3" t="s">
        <v>655</v>
      </c>
      <c r="AJ62" s="3" t="s">
        <v>656</v>
      </c>
      <c r="AK62" s="3">
        <v>8341008134</v>
      </c>
      <c r="AL62" s="20" t="s">
        <v>659</v>
      </c>
      <c r="AM62" s="7" t="s">
        <v>221</v>
      </c>
      <c r="AN62" s="3"/>
      <c r="AO62" s="3">
        <v>8341008134</v>
      </c>
      <c r="AP62" s="20" t="s">
        <v>659</v>
      </c>
      <c r="AQ62" s="21" t="s">
        <v>809</v>
      </c>
      <c r="AR62" s="6"/>
      <c r="AS62" s="3" t="s">
        <v>217</v>
      </c>
      <c r="AT62" s="4">
        <v>46217</v>
      </c>
      <c r="AU62" s="2" t="s">
        <v>218</v>
      </c>
      <c r="AV62" s="15"/>
      <c r="AW62" s="15"/>
      <c r="AX62" s="15"/>
      <c r="AY62" s="15"/>
      <c r="AZ62" s="15"/>
      <c r="BA62" s="15"/>
      <c r="BB62" s="15"/>
      <c r="BC62" s="15"/>
      <c r="BD62" s="15"/>
    </row>
    <row r="63" spans="1:56" ht="132.75" customHeight="1" x14ac:dyDescent="0.25">
      <c r="A63" s="3">
        <v>2026</v>
      </c>
      <c r="B63" s="4">
        <v>46113</v>
      </c>
      <c r="C63" s="4">
        <v>46203</v>
      </c>
      <c r="D63" s="3" t="s">
        <v>110</v>
      </c>
      <c r="E63" s="3"/>
      <c r="F63" s="3"/>
      <c r="G63" s="3"/>
      <c r="H63" s="3"/>
      <c r="I63" s="2" t="s">
        <v>660</v>
      </c>
      <c r="J63" s="3" t="s">
        <v>571</v>
      </c>
      <c r="K63" s="3" t="s">
        <v>572</v>
      </c>
      <c r="L63" s="3"/>
      <c r="M63" s="3" t="s">
        <v>661</v>
      </c>
      <c r="N63" s="3" t="s">
        <v>133</v>
      </c>
      <c r="O63" s="3" t="s">
        <v>148</v>
      </c>
      <c r="P63" s="3" t="s">
        <v>298</v>
      </c>
      <c r="Q63" s="3" t="s">
        <v>151</v>
      </c>
      <c r="R63" s="3" t="s">
        <v>662</v>
      </c>
      <c r="S63" s="3">
        <v>755</v>
      </c>
      <c r="T63" s="3" t="s">
        <v>663</v>
      </c>
      <c r="U63" s="3" t="s">
        <v>180</v>
      </c>
      <c r="V63" s="3" t="s">
        <v>664</v>
      </c>
      <c r="W63" s="3">
        <v>39</v>
      </c>
      <c r="X63" s="19" t="s">
        <v>248</v>
      </c>
      <c r="Y63" s="3">
        <v>39</v>
      </c>
      <c r="Z63" s="19" t="s">
        <v>248</v>
      </c>
      <c r="AA63" s="3">
        <v>19</v>
      </c>
      <c r="AB63" s="3" t="s">
        <v>133</v>
      </c>
      <c r="AC63" s="3">
        <v>66220</v>
      </c>
      <c r="AD63" s="3"/>
      <c r="AE63" s="3"/>
      <c r="AF63" s="3"/>
      <c r="AG63" s="3"/>
      <c r="AH63" s="3" t="s">
        <v>666</v>
      </c>
      <c r="AI63" s="3" t="s">
        <v>354</v>
      </c>
      <c r="AJ63" s="3" t="s">
        <v>503</v>
      </c>
      <c r="AK63" s="2">
        <v>8115605862</v>
      </c>
      <c r="AL63" s="20" t="s">
        <v>665</v>
      </c>
      <c r="AM63" s="7" t="s">
        <v>221</v>
      </c>
      <c r="AN63" s="3"/>
      <c r="AO63" s="2">
        <v>8115605862</v>
      </c>
      <c r="AP63" s="20" t="s">
        <v>665</v>
      </c>
      <c r="AQ63" s="21" t="s">
        <v>810</v>
      </c>
      <c r="AR63" s="6"/>
      <c r="AS63" s="3" t="s">
        <v>217</v>
      </c>
      <c r="AT63" s="4">
        <v>46217</v>
      </c>
      <c r="AU63" s="2" t="s">
        <v>288</v>
      </c>
      <c r="AV63" s="15"/>
      <c r="AW63" s="15"/>
      <c r="AX63" s="15"/>
      <c r="AY63" s="15"/>
      <c r="AZ63" s="15"/>
      <c r="BA63" s="15"/>
      <c r="BB63" s="15"/>
      <c r="BC63" s="15"/>
      <c r="BD63" s="15"/>
    </row>
    <row r="64" spans="1:56" ht="135" x14ac:dyDescent="0.25">
      <c r="A64" s="3">
        <v>2026</v>
      </c>
      <c r="B64" s="4">
        <v>46113</v>
      </c>
      <c r="C64" s="4">
        <v>46203</v>
      </c>
      <c r="D64" s="3" t="s">
        <v>110</v>
      </c>
      <c r="E64" s="3"/>
      <c r="F64" s="3"/>
      <c r="G64" s="3"/>
      <c r="H64" s="3"/>
      <c r="I64" s="2" t="s">
        <v>668</v>
      </c>
      <c r="J64" s="3" t="s">
        <v>571</v>
      </c>
      <c r="K64" s="3" t="s">
        <v>572</v>
      </c>
      <c r="L64" s="3"/>
      <c r="M64" s="3" t="s">
        <v>669</v>
      </c>
      <c r="N64" s="14" t="s">
        <v>121</v>
      </c>
      <c r="O64" s="3" t="s">
        <v>568</v>
      </c>
      <c r="P64" s="3" t="s">
        <v>670</v>
      </c>
      <c r="Q64" s="14" t="s">
        <v>152</v>
      </c>
      <c r="R64" s="3" t="s">
        <v>671</v>
      </c>
      <c r="S64" s="3">
        <v>251</v>
      </c>
      <c r="T64" s="3" t="s">
        <v>672</v>
      </c>
      <c r="U64" s="3" t="s">
        <v>180</v>
      </c>
      <c r="V64" s="3" t="s">
        <v>673</v>
      </c>
      <c r="W64" s="3">
        <v>9</v>
      </c>
      <c r="X64" s="19" t="s">
        <v>674</v>
      </c>
      <c r="Y64" s="3">
        <v>9</v>
      </c>
      <c r="Z64" s="19" t="s">
        <v>674</v>
      </c>
      <c r="AA64" s="3">
        <v>15</v>
      </c>
      <c r="AB64" s="14" t="s">
        <v>121</v>
      </c>
      <c r="AC64" s="3">
        <v>11520</v>
      </c>
      <c r="AD64" s="3"/>
      <c r="AE64" s="3"/>
      <c r="AF64" s="3"/>
      <c r="AG64" s="3"/>
      <c r="AH64" s="3" t="s">
        <v>677</v>
      </c>
      <c r="AI64" s="3" t="s">
        <v>675</v>
      </c>
      <c r="AJ64" s="3" t="s">
        <v>676</v>
      </c>
      <c r="AK64" s="3">
        <v>5550912414</v>
      </c>
      <c r="AL64" s="20" t="s">
        <v>678</v>
      </c>
      <c r="AM64" s="7" t="s">
        <v>221</v>
      </c>
      <c r="AN64" s="3"/>
      <c r="AO64" s="2" t="s">
        <v>679</v>
      </c>
      <c r="AP64" s="20" t="s">
        <v>678</v>
      </c>
      <c r="AQ64" s="21" t="s">
        <v>809</v>
      </c>
      <c r="AR64" s="6"/>
      <c r="AS64" s="3" t="s">
        <v>217</v>
      </c>
      <c r="AT64" s="4">
        <v>46217</v>
      </c>
      <c r="AU64" s="2" t="s">
        <v>288</v>
      </c>
      <c r="AV64" s="15"/>
      <c r="AW64" s="15"/>
      <c r="AX64" s="15"/>
      <c r="AY64" s="15"/>
      <c r="AZ64" s="15"/>
      <c r="BA64" s="15"/>
      <c r="BB64" s="15"/>
      <c r="BC64" s="15"/>
      <c r="BD64" s="15"/>
    </row>
    <row r="65" spans="1:56" ht="105" x14ac:dyDescent="0.25">
      <c r="A65" s="3">
        <v>2026</v>
      </c>
      <c r="B65" s="4">
        <v>46113</v>
      </c>
      <c r="C65" s="4">
        <v>46203</v>
      </c>
      <c r="D65" s="3" t="s">
        <v>109</v>
      </c>
      <c r="E65" s="3" t="s">
        <v>680</v>
      </c>
      <c r="F65" s="3" t="s">
        <v>681</v>
      </c>
      <c r="G65" s="3" t="s">
        <v>504</v>
      </c>
      <c r="H65" s="3" t="s">
        <v>112</v>
      </c>
      <c r="I65" s="3"/>
      <c r="J65" s="3" t="s">
        <v>571</v>
      </c>
      <c r="K65" s="3" t="s">
        <v>572</v>
      </c>
      <c r="L65" s="3"/>
      <c r="M65" s="3" t="s">
        <v>682</v>
      </c>
      <c r="N65" s="3" t="s">
        <v>142</v>
      </c>
      <c r="O65" s="3" t="s">
        <v>568</v>
      </c>
      <c r="P65" s="3" t="s">
        <v>298</v>
      </c>
      <c r="Q65" s="3" t="s">
        <v>612</v>
      </c>
      <c r="R65" s="3" t="s">
        <v>683</v>
      </c>
      <c r="S65" s="3">
        <v>120</v>
      </c>
      <c r="T65" s="3" t="s">
        <v>512</v>
      </c>
      <c r="U65" s="3" t="s">
        <v>180</v>
      </c>
      <c r="V65" s="3" t="s">
        <v>684</v>
      </c>
      <c r="W65" s="3">
        <v>22</v>
      </c>
      <c r="X65" s="3" t="s">
        <v>292</v>
      </c>
      <c r="Y65" s="3">
        <v>22</v>
      </c>
      <c r="Z65" s="3" t="s">
        <v>292</v>
      </c>
      <c r="AA65" s="3">
        <v>28</v>
      </c>
      <c r="AB65" s="3" t="s">
        <v>142</v>
      </c>
      <c r="AC65" s="3">
        <v>87360</v>
      </c>
      <c r="AD65" s="3"/>
      <c r="AE65" s="3"/>
      <c r="AF65" s="3"/>
      <c r="AG65" s="3"/>
      <c r="AH65" s="3" t="s">
        <v>680</v>
      </c>
      <c r="AI65" s="3" t="s">
        <v>681</v>
      </c>
      <c r="AJ65" s="3" t="s">
        <v>504</v>
      </c>
      <c r="AK65" s="3">
        <v>8681013459</v>
      </c>
      <c r="AL65" s="20" t="s">
        <v>685</v>
      </c>
      <c r="AM65" s="7" t="s">
        <v>221</v>
      </c>
      <c r="AN65" s="3"/>
      <c r="AO65" s="3">
        <v>8681013459</v>
      </c>
      <c r="AP65" s="20" t="s">
        <v>685</v>
      </c>
      <c r="AQ65" s="21" t="s">
        <v>810</v>
      </c>
      <c r="AR65" s="6"/>
      <c r="AS65" s="3" t="s">
        <v>217</v>
      </c>
      <c r="AT65" s="4">
        <v>46217</v>
      </c>
      <c r="AU65" s="2" t="s">
        <v>218</v>
      </c>
      <c r="AV65" s="15"/>
      <c r="AW65" s="15"/>
      <c r="AX65" s="15"/>
      <c r="AY65" s="15"/>
      <c r="AZ65" s="15"/>
      <c r="BA65" s="15"/>
      <c r="BB65" s="15"/>
      <c r="BC65" s="15"/>
      <c r="BD65" s="15"/>
    </row>
    <row r="66" spans="1:56" ht="135" x14ac:dyDescent="0.25">
      <c r="A66" s="3">
        <v>2026</v>
      </c>
      <c r="B66" s="4">
        <v>46113</v>
      </c>
      <c r="C66" s="4">
        <v>46203</v>
      </c>
      <c r="D66" s="3" t="s">
        <v>110</v>
      </c>
      <c r="E66" s="3"/>
      <c r="F66" s="3"/>
      <c r="G66" s="3"/>
      <c r="H66" s="3"/>
      <c r="I66" s="2" t="s">
        <v>686</v>
      </c>
      <c r="J66" s="3" t="s">
        <v>571</v>
      </c>
      <c r="K66" s="3" t="s">
        <v>572</v>
      </c>
      <c r="L66" s="3"/>
      <c r="M66" s="3" t="s">
        <v>687</v>
      </c>
      <c r="N66" s="3" t="s">
        <v>142</v>
      </c>
      <c r="O66" s="3" t="s">
        <v>568</v>
      </c>
      <c r="P66" s="3" t="s">
        <v>688</v>
      </c>
      <c r="Q66" s="3" t="s">
        <v>612</v>
      </c>
      <c r="R66" s="3" t="s">
        <v>689</v>
      </c>
      <c r="S66" s="3">
        <v>105</v>
      </c>
      <c r="T66" s="3" t="s">
        <v>293</v>
      </c>
      <c r="U66" s="3" t="s">
        <v>180</v>
      </c>
      <c r="V66" s="3" t="s">
        <v>690</v>
      </c>
      <c r="W66" s="3">
        <v>22</v>
      </c>
      <c r="X66" s="3" t="s">
        <v>292</v>
      </c>
      <c r="Y66" s="3">
        <v>22</v>
      </c>
      <c r="Z66" s="3" t="s">
        <v>292</v>
      </c>
      <c r="AA66" s="3">
        <v>28</v>
      </c>
      <c r="AB66" s="3" t="s">
        <v>142</v>
      </c>
      <c r="AC66" s="3">
        <v>87395</v>
      </c>
      <c r="AD66" s="3"/>
      <c r="AE66" s="3"/>
      <c r="AF66" s="3"/>
      <c r="AG66" s="3"/>
      <c r="AH66" s="3" t="s">
        <v>691</v>
      </c>
      <c r="AI66" s="3" t="s">
        <v>692</v>
      </c>
      <c r="AJ66" s="3" t="s">
        <v>578</v>
      </c>
      <c r="AK66" s="2" t="s">
        <v>693</v>
      </c>
      <c r="AL66" s="20" t="s">
        <v>694</v>
      </c>
      <c r="AM66" s="7" t="s">
        <v>221</v>
      </c>
      <c r="AN66" s="3"/>
      <c r="AO66" s="2" t="s">
        <v>693</v>
      </c>
      <c r="AP66" s="20" t="s">
        <v>694</v>
      </c>
      <c r="AQ66" s="21" t="s">
        <v>809</v>
      </c>
      <c r="AR66" s="6"/>
      <c r="AS66" s="3" t="s">
        <v>217</v>
      </c>
      <c r="AT66" s="4">
        <v>46217</v>
      </c>
      <c r="AU66" s="2" t="s">
        <v>288</v>
      </c>
      <c r="AV66" s="15"/>
      <c r="AW66" s="15"/>
      <c r="AX66" s="15"/>
      <c r="AY66" s="15"/>
      <c r="AZ66" s="15"/>
      <c r="BA66" s="15"/>
      <c r="BB66" s="15"/>
      <c r="BC66" s="15"/>
      <c r="BD66" s="15"/>
    </row>
    <row r="67" spans="1:56" ht="135" x14ac:dyDescent="0.25">
      <c r="A67" s="3">
        <v>2026</v>
      </c>
      <c r="B67" s="4">
        <v>46113</v>
      </c>
      <c r="C67" s="4">
        <v>46203</v>
      </c>
      <c r="D67" s="3" t="s">
        <v>110</v>
      </c>
      <c r="E67" s="3"/>
      <c r="F67" s="3"/>
      <c r="G67" s="3"/>
      <c r="H67" s="3"/>
      <c r="I67" s="2" t="s">
        <v>695</v>
      </c>
      <c r="J67" s="3" t="s">
        <v>571</v>
      </c>
      <c r="K67" s="3" t="s">
        <v>572</v>
      </c>
      <c r="L67" s="3"/>
      <c r="M67" s="3" t="s">
        <v>696</v>
      </c>
      <c r="N67" s="3" t="s">
        <v>142</v>
      </c>
      <c r="O67" s="3" t="s">
        <v>148</v>
      </c>
      <c r="P67" s="2" t="s">
        <v>697</v>
      </c>
      <c r="Q67" s="3" t="s">
        <v>612</v>
      </c>
      <c r="R67" s="3" t="s">
        <v>490</v>
      </c>
      <c r="S67" s="3">
        <v>304</v>
      </c>
      <c r="T67" s="3" t="s">
        <v>293</v>
      </c>
      <c r="U67" s="3" t="s">
        <v>180</v>
      </c>
      <c r="V67" s="3" t="s">
        <v>698</v>
      </c>
      <c r="W67" s="3">
        <v>22</v>
      </c>
      <c r="X67" s="3" t="s">
        <v>292</v>
      </c>
      <c r="Y67" s="3">
        <v>22</v>
      </c>
      <c r="Z67" s="3" t="s">
        <v>292</v>
      </c>
      <c r="AA67" s="3">
        <v>28</v>
      </c>
      <c r="AB67" s="3" t="s">
        <v>142</v>
      </c>
      <c r="AC67" s="3">
        <v>87370</v>
      </c>
      <c r="AD67" s="3"/>
      <c r="AE67" s="3"/>
      <c r="AF67" s="3"/>
      <c r="AG67" s="3"/>
      <c r="AH67" s="3" t="s">
        <v>339</v>
      </c>
      <c r="AI67" s="3" t="s">
        <v>699</v>
      </c>
      <c r="AJ67" s="3" t="s">
        <v>700</v>
      </c>
      <c r="AK67" s="2">
        <v>8681289658</v>
      </c>
      <c r="AL67" s="20" t="s">
        <v>701</v>
      </c>
      <c r="AM67" s="7" t="s">
        <v>221</v>
      </c>
      <c r="AN67" s="3"/>
      <c r="AO67" s="2">
        <v>8681289658</v>
      </c>
      <c r="AP67" s="20" t="s">
        <v>701</v>
      </c>
      <c r="AQ67" s="21" t="s">
        <v>809</v>
      </c>
      <c r="AR67" s="6"/>
      <c r="AS67" s="3" t="s">
        <v>217</v>
      </c>
      <c r="AT67" s="4">
        <v>46217</v>
      </c>
      <c r="AU67" s="2" t="s">
        <v>288</v>
      </c>
      <c r="AV67" s="15"/>
      <c r="AW67" s="15"/>
      <c r="AX67" s="15"/>
      <c r="AY67" s="15"/>
      <c r="AZ67" s="15"/>
      <c r="BA67" s="15"/>
      <c r="BB67" s="15"/>
      <c r="BC67" s="15"/>
      <c r="BD67" s="15"/>
    </row>
    <row r="68" spans="1:56" ht="144" customHeight="1" x14ac:dyDescent="0.25">
      <c r="A68" s="3">
        <v>2026</v>
      </c>
      <c r="B68" s="4">
        <v>46113</v>
      </c>
      <c r="C68" s="24">
        <v>46203</v>
      </c>
      <c r="D68" s="14" t="s">
        <v>110</v>
      </c>
      <c r="E68" s="14"/>
      <c r="F68" s="14"/>
      <c r="G68" s="14"/>
      <c r="H68" s="14"/>
      <c r="I68" s="14" t="s">
        <v>705</v>
      </c>
      <c r="J68" s="14" t="s">
        <v>213</v>
      </c>
      <c r="K68" s="14" t="s">
        <v>113</v>
      </c>
      <c r="L68" s="14"/>
      <c r="M68" s="3" t="s">
        <v>706</v>
      </c>
      <c r="N68" s="14" t="s">
        <v>142</v>
      </c>
      <c r="O68" s="14" t="s">
        <v>148</v>
      </c>
      <c r="P68" s="25" t="s">
        <v>707</v>
      </c>
      <c r="Q68" s="14" t="s">
        <v>151</v>
      </c>
      <c r="R68" s="14" t="s">
        <v>708</v>
      </c>
      <c r="S68" s="14">
        <v>12</v>
      </c>
      <c r="T68" s="14" t="s">
        <v>290</v>
      </c>
      <c r="U68" s="14" t="s">
        <v>180</v>
      </c>
      <c r="V68" s="14" t="s">
        <v>709</v>
      </c>
      <c r="W68" s="14">
        <v>22</v>
      </c>
      <c r="X68" s="14" t="s">
        <v>244</v>
      </c>
      <c r="Y68" s="14">
        <v>22</v>
      </c>
      <c r="Z68" s="14" t="s">
        <v>244</v>
      </c>
      <c r="AA68" s="14">
        <v>28</v>
      </c>
      <c r="AB68" s="14" t="s">
        <v>142</v>
      </c>
      <c r="AC68" s="14">
        <v>87330</v>
      </c>
      <c r="AD68" s="14"/>
      <c r="AE68" s="14"/>
      <c r="AF68" s="14"/>
      <c r="AG68" s="14"/>
      <c r="AH68" s="14" t="s">
        <v>710</v>
      </c>
      <c r="AI68" s="14" t="s">
        <v>711</v>
      </c>
      <c r="AJ68" s="14" t="s">
        <v>712</v>
      </c>
      <c r="AK68" s="3">
        <v>8681449935</v>
      </c>
      <c r="AL68" s="6" t="s">
        <v>713</v>
      </c>
      <c r="AM68" s="14" t="s">
        <v>221</v>
      </c>
      <c r="AN68" s="14"/>
      <c r="AO68" s="3">
        <v>8681449935</v>
      </c>
      <c r="AP68" s="6" t="s">
        <v>713</v>
      </c>
      <c r="AQ68" s="21" t="s">
        <v>809</v>
      </c>
      <c r="AR68" s="14"/>
      <c r="AS68" s="3" t="s">
        <v>217</v>
      </c>
      <c r="AT68" s="4">
        <v>46217</v>
      </c>
      <c r="AU68" s="2" t="s">
        <v>288</v>
      </c>
    </row>
    <row r="69" spans="1:56" ht="144" customHeight="1" x14ac:dyDescent="0.25">
      <c r="A69" s="3">
        <v>2026</v>
      </c>
      <c r="B69" s="4">
        <v>46113</v>
      </c>
      <c r="C69" s="24">
        <v>46203</v>
      </c>
      <c r="D69" s="14" t="s">
        <v>110</v>
      </c>
      <c r="E69" s="14"/>
      <c r="F69" s="14"/>
      <c r="G69" s="14"/>
      <c r="H69" s="14"/>
      <c r="I69" s="14" t="s">
        <v>714</v>
      </c>
      <c r="J69" s="14" t="s">
        <v>219</v>
      </c>
      <c r="K69" s="14" t="s">
        <v>113</v>
      </c>
      <c r="L69" s="14"/>
      <c r="M69" s="3" t="s">
        <v>715</v>
      </c>
      <c r="N69" s="14" t="s">
        <v>133</v>
      </c>
      <c r="O69" s="14" t="s">
        <v>148</v>
      </c>
      <c r="P69" s="26" t="s">
        <v>716</v>
      </c>
      <c r="Q69" s="14" t="s">
        <v>154</v>
      </c>
      <c r="R69" s="14" t="s">
        <v>717</v>
      </c>
      <c r="S69" s="14">
        <v>4020</v>
      </c>
      <c r="T69" s="14" t="s">
        <v>290</v>
      </c>
      <c r="U69" s="14" t="s">
        <v>210</v>
      </c>
      <c r="V69" s="14" t="s">
        <v>718</v>
      </c>
      <c r="W69" s="14">
        <v>39</v>
      </c>
      <c r="X69" s="14" t="s">
        <v>248</v>
      </c>
      <c r="Y69" s="14">
        <v>39</v>
      </c>
      <c r="Z69" s="14" t="s">
        <v>248</v>
      </c>
      <c r="AA69" s="14">
        <v>19</v>
      </c>
      <c r="AB69" s="14" t="s">
        <v>133</v>
      </c>
      <c r="AC69" s="14">
        <v>64310</v>
      </c>
      <c r="AD69" s="14"/>
      <c r="AE69" s="14"/>
      <c r="AF69" s="14"/>
      <c r="AG69" s="14"/>
      <c r="AH69" s="14" t="s">
        <v>719</v>
      </c>
      <c r="AI69" s="14" t="s">
        <v>720</v>
      </c>
      <c r="AJ69" s="14" t="s">
        <v>566</v>
      </c>
      <c r="AK69" s="2" t="s">
        <v>721</v>
      </c>
      <c r="AL69" s="16" t="s">
        <v>722</v>
      </c>
      <c r="AM69" s="14" t="s">
        <v>221</v>
      </c>
      <c r="AN69" s="14"/>
      <c r="AO69" s="2" t="s">
        <v>721</v>
      </c>
      <c r="AP69" s="16" t="s">
        <v>722</v>
      </c>
      <c r="AQ69" s="21" t="s">
        <v>810</v>
      </c>
      <c r="AR69" s="14"/>
      <c r="AS69" s="14" t="s">
        <v>217</v>
      </c>
      <c r="AT69" s="4">
        <v>46217</v>
      </c>
      <c r="AU69" s="2" t="s">
        <v>288</v>
      </c>
    </row>
    <row r="70" spans="1:56" ht="144" customHeight="1" x14ac:dyDescent="0.25">
      <c r="A70" s="3">
        <v>2026</v>
      </c>
      <c r="B70" s="4">
        <v>46113</v>
      </c>
      <c r="C70" s="24">
        <v>46203</v>
      </c>
      <c r="D70" s="14" t="s">
        <v>109</v>
      </c>
      <c r="E70" s="14" t="s">
        <v>723</v>
      </c>
      <c r="F70" s="14" t="s">
        <v>295</v>
      </c>
      <c r="G70" s="14" t="s">
        <v>281</v>
      </c>
      <c r="H70" s="14" t="s">
        <v>112</v>
      </c>
      <c r="I70" s="14"/>
      <c r="J70" s="14" t="s">
        <v>213</v>
      </c>
      <c r="K70" s="14" t="s">
        <v>113</v>
      </c>
      <c r="L70" s="14"/>
      <c r="M70" s="3" t="s">
        <v>724</v>
      </c>
      <c r="N70" s="14" t="s">
        <v>142</v>
      </c>
      <c r="O70" s="14" t="s">
        <v>148</v>
      </c>
      <c r="P70" s="27" t="s">
        <v>725</v>
      </c>
      <c r="Q70" s="14" t="s">
        <v>154</v>
      </c>
      <c r="R70" s="14">
        <v>17</v>
      </c>
      <c r="S70" s="14">
        <v>1600</v>
      </c>
      <c r="T70" s="14" t="s">
        <v>290</v>
      </c>
      <c r="U70" s="14" t="s">
        <v>180</v>
      </c>
      <c r="V70" s="14" t="s">
        <v>215</v>
      </c>
      <c r="W70" s="14">
        <v>22</v>
      </c>
      <c r="X70" s="14" t="s">
        <v>244</v>
      </c>
      <c r="Y70" s="14">
        <v>22</v>
      </c>
      <c r="Z70" s="14" t="s">
        <v>244</v>
      </c>
      <c r="AA70" s="14">
        <v>28</v>
      </c>
      <c r="AB70" s="14" t="s">
        <v>142</v>
      </c>
      <c r="AC70" s="14">
        <v>87300</v>
      </c>
      <c r="AD70" s="14"/>
      <c r="AE70" s="14"/>
      <c r="AF70" s="14"/>
      <c r="AG70" s="14"/>
      <c r="AH70" s="14" t="s">
        <v>723</v>
      </c>
      <c r="AI70" s="14" t="s">
        <v>295</v>
      </c>
      <c r="AJ70" s="14" t="s">
        <v>281</v>
      </c>
      <c r="AK70" s="26" t="s">
        <v>726</v>
      </c>
      <c r="AL70" s="6" t="s">
        <v>727</v>
      </c>
      <c r="AM70" s="14" t="s">
        <v>221</v>
      </c>
      <c r="AN70" s="14"/>
      <c r="AO70" s="26" t="s">
        <v>726</v>
      </c>
      <c r="AP70" s="6" t="s">
        <v>727</v>
      </c>
      <c r="AQ70" s="21" t="s">
        <v>809</v>
      </c>
      <c r="AR70" s="14"/>
      <c r="AS70" s="14" t="s">
        <v>217</v>
      </c>
      <c r="AT70" s="4">
        <v>46217</v>
      </c>
      <c r="AU70" s="2" t="s">
        <v>218</v>
      </c>
    </row>
    <row r="71" spans="1:56" ht="144" customHeight="1" x14ac:dyDescent="0.25">
      <c r="A71" s="3">
        <v>2026</v>
      </c>
      <c r="B71" s="4">
        <v>46113</v>
      </c>
      <c r="C71" s="24">
        <v>46203</v>
      </c>
      <c r="D71" s="14" t="s">
        <v>110</v>
      </c>
      <c r="E71" s="14"/>
      <c r="F71" s="14"/>
      <c r="G71" s="14"/>
      <c r="H71" s="14"/>
      <c r="I71" s="14" t="s">
        <v>728</v>
      </c>
      <c r="J71" s="14" t="s">
        <v>213</v>
      </c>
      <c r="K71" s="14" t="s">
        <v>113</v>
      </c>
      <c r="L71" s="14"/>
      <c r="M71" s="3" t="s">
        <v>729</v>
      </c>
      <c r="N71" s="14" t="s">
        <v>142</v>
      </c>
      <c r="O71" s="14" t="s">
        <v>148</v>
      </c>
      <c r="P71" s="27" t="s">
        <v>730</v>
      </c>
      <c r="Q71" s="14" t="s">
        <v>151</v>
      </c>
      <c r="R71" s="14" t="s">
        <v>731</v>
      </c>
      <c r="S71" s="14">
        <v>12</v>
      </c>
      <c r="T71" s="14" t="s">
        <v>290</v>
      </c>
      <c r="U71" s="14" t="s">
        <v>180</v>
      </c>
      <c r="V71" s="14" t="s">
        <v>709</v>
      </c>
      <c r="W71" s="14">
        <v>22</v>
      </c>
      <c r="X71" s="14" t="s">
        <v>244</v>
      </c>
      <c r="Y71" s="14">
        <v>22</v>
      </c>
      <c r="Z71" s="14" t="s">
        <v>244</v>
      </c>
      <c r="AA71" s="14">
        <v>28</v>
      </c>
      <c r="AB71" s="14" t="s">
        <v>142</v>
      </c>
      <c r="AC71" s="14">
        <v>87330</v>
      </c>
      <c r="AD71" s="14"/>
      <c r="AE71" s="14"/>
      <c r="AF71" s="14"/>
      <c r="AG71" s="14"/>
      <c r="AH71" s="14" t="s">
        <v>732</v>
      </c>
      <c r="AI71" s="14" t="s">
        <v>733</v>
      </c>
      <c r="AJ71" s="14" t="s">
        <v>734</v>
      </c>
      <c r="AK71" s="2">
        <v>8681334575</v>
      </c>
      <c r="AL71" s="16" t="s">
        <v>735</v>
      </c>
      <c r="AM71" s="14" t="s">
        <v>221</v>
      </c>
      <c r="AN71" s="14"/>
      <c r="AO71" s="2">
        <v>8681334575</v>
      </c>
      <c r="AP71" s="16" t="s">
        <v>735</v>
      </c>
      <c r="AQ71" s="21" t="s">
        <v>809</v>
      </c>
      <c r="AR71" s="14"/>
      <c r="AS71" s="14" t="s">
        <v>217</v>
      </c>
      <c r="AT71" s="4">
        <v>46217</v>
      </c>
      <c r="AU71" s="2" t="s">
        <v>288</v>
      </c>
    </row>
    <row r="72" spans="1:56" ht="144" customHeight="1" x14ac:dyDescent="0.25">
      <c r="A72" s="3">
        <v>2026</v>
      </c>
      <c r="B72" s="4">
        <v>46113</v>
      </c>
      <c r="C72" s="24">
        <v>46203</v>
      </c>
      <c r="D72" s="14" t="s">
        <v>109</v>
      </c>
      <c r="E72" s="14" t="s">
        <v>738</v>
      </c>
      <c r="F72" s="14" t="s">
        <v>736</v>
      </c>
      <c r="G72" s="14" t="s">
        <v>737</v>
      </c>
      <c r="H72" s="14" t="s">
        <v>112</v>
      </c>
      <c r="I72" s="14"/>
      <c r="J72" s="14" t="s">
        <v>213</v>
      </c>
      <c r="K72" s="14" t="s">
        <v>113</v>
      </c>
      <c r="L72" s="14"/>
      <c r="M72" s="3" t="s">
        <v>739</v>
      </c>
      <c r="N72" s="14" t="s">
        <v>142</v>
      </c>
      <c r="O72" s="14" t="s">
        <v>148</v>
      </c>
      <c r="P72" s="27" t="s">
        <v>740</v>
      </c>
      <c r="Q72" s="14" t="s">
        <v>158</v>
      </c>
      <c r="R72" s="14" t="s">
        <v>393</v>
      </c>
      <c r="S72" s="14" t="s">
        <v>290</v>
      </c>
      <c r="T72" s="14" t="s">
        <v>290</v>
      </c>
      <c r="U72" s="14" t="s">
        <v>180</v>
      </c>
      <c r="V72" s="14" t="s">
        <v>741</v>
      </c>
      <c r="W72" s="14">
        <v>22</v>
      </c>
      <c r="X72" s="14" t="s">
        <v>244</v>
      </c>
      <c r="Y72" s="14">
        <v>22</v>
      </c>
      <c r="Z72" s="14" t="s">
        <v>244</v>
      </c>
      <c r="AA72" s="14">
        <v>28</v>
      </c>
      <c r="AB72" s="14" t="s">
        <v>142</v>
      </c>
      <c r="AC72" s="14">
        <v>87349</v>
      </c>
      <c r="AD72" s="14"/>
      <c r="AE72" s="14"/>
      <c r="AF72" s="14"/>
      <c r="AG72" s="14"/>
      <c r="AH72" s="14" t="s">
        <v>738</v>
      </c>
      <c r="AI72" s="14" t="s">
        <v>736</v>
      </c>
      <c r="AJ72" s="14" t="s">
        <v>315</v>
      </c>
      <c r="AK72" s="2">
        <v>8683510447</v>
      </c>
      <c r="AL72" s="16" t="s">
        <v>742</v>
      </c>
      <c r="AM72" s="14" t="s">
        <v>221</v>
      </c>
      <c r="AN72" s="14"/>
      <c r="AO72" s="2">
        <v>8683510447</v>
      </c>
      <c r="AP72" s="16" t="s">
        <v>742</v>
      </c>
      <c r="AQ72" s="21" t="s">
        <v>809</v>
      </c>
      <c r="AR72" s="14"/>
      <c r="AS72" s="14" t="s">
        <v>217</v>
      </c>
      <c r="AT72" s="4">
        <v>46217</v>
      </c>
      <c r="AU72" s="2" t="s">
        <v>218</v>
      </c>
    </row>
    <row r="73" spans="1:56" ht="144" customHeight="1" x14ac:dyDescent="0.25">
      <c r="A73" s="3">
        <v>2026</v>
      </c>
      <c r="B73" s="4">
        <v>46113</v>
      </c>
      <c r="C73" s="24">
        <v>46203</v>
      </c>
      <c r="D73" s="14" t="s">
        <v>109</v>
      </c>
      <c r="E73" s="14" t="s">
        <v>743</v>
      </c>
      <c r="F73" s="14" t="s">
        <v>744</v>
      </c>
      <c r="G73" s="14" t="s">
        <v>745</v>
      </c>
      <c r="H73" s="14" t="s">
        <v>111</v>
      </c>
      <c r="I73" s="14"/>
      <c r="J73" s="14" t="s">
        <v>213</v>
      </c>
      <c r="K73" s="14" t="s">
        <v>113</v>
      </c>
      <c r="L73" s="14"/>
      <c r="M73" s="3" t="s">
        <v>746</v>
      </c>
      <c r="N73" s="14" t="s">
        <v>142</v>
      </c>
      <c r="O73" s="14" t="s">
        <v>148</v>
      </c>
      <c r="P73" s="25" t="s">
        <v>747</v>
      </c>
      <c r="Q73" s="14" t="s">
        <v>154</v>
      </c>
      <c r="R73" s="14" t="s">
        <v>748</v>
      </c>
      <c r="S73" s="14">
        <v>65</v>
      </c>
      <c r="T73" s="14" t="s">
        <v>290</v>
      </c>
      <c r="U73" s="14" t="s">
        <v>180</v>
      </c>
      <c r="V73" s="14" t="s">
        <v>749</v>
      </c>
      <c r="W73" s="14">
        <v>22</v>
      </c>
      <c r="X73" s="14" t="s">
        <v>244</v>
      </c>
      <c r="Y73" s="14">
        <v>22</v>
      </c>
      <c r="Z73" s="14" t="s">
        <v>244</v>
      </c>
      <c r="AA73" s="14">
        <v>28</v>
      </c>
      <c r="AB73" s="14" t="s">
        <v>142</v>
      </c>
      <c r="AC73" s="14">
        <v>87313</v>
      </c>
      <c r="AD73" s="14"/>
      <c r="AE73" s="14"/>
      <c r="AF73" s="14"/>
      <c r="AG73" s="14"/>
      <c r="AH73" s="14" t="s">
        <v>743</v>
      </c>
      <c r="AI73" s="14" t="s">
        <v>750</v>
      </c>
      <c r="AJ73" s="14" t="s">
        <v>745</v>
      </c>
      <c r="AK73" s="2" t="s">
        <v>751</v>
      </c>
      <c r="AL73" s="12" t="s">
        <v>752</v>
      </c>
      <c r="AM73" s="14" t="s">
        <v>221</v>
      </c>
      <c r="AN73" s="14"/>
      <c r="AO73" s="2" t="s">
        <v>751</v>
      </c>
      <c r="AP73" s="12" t="s">
        <v>752</v>
      </c>
      <c r="AQ73" s="21" t="s">
        <v>809</v>
      </c>
      <c r="AR73" s="14"/>
      <c r="AS73" s="14" t="s">
        <v>217</v>
      </c>
      <c r="AT73" s="4">
        <v>46217</v>
      </c>
      <c r="AU73" s="2" t="s">
        <v>218</v>
      </c>
    </row>
    <row r="74" spans="1:56" ht="144" customHeight="1" x14ac:dyDescent="0.25">
      <c r="A74" s="3">
        <v>2026</v>
      </c>
      <c r="B74" s="4">
        <v>46113</v>
      </c>
      <c r="C74" s="24">
        <v>46203</v>
      </c>
      <c r="D74" s="14" t="s">
        <v>110</v>
      </c>
      <c r="E74" s="14"/>
      <c r="F74" s="14"/>
      <c r="G74" s="14"/>
      <c r="H74" s="14"/>
      <c r="I74" s="14" t="s">
        <v>753</v>
      </c>
      <c r="J74" s="14" t="s">
        <v>219</v>
      </c>
      <c r="K74" s="14" t="s">
        <v>113</v>
      </c>
      <c r="L74" s="14"/>
      <c r="M74" s="3" t="s">
        <v>754</v>
      </c>
      <c r="N74" s="14" t="s">
        <v>142</v>
      </c>
      <c r="O74" s="14" t="s">
        <v>148</v>
      </c>
      <c r="P74" s="25" t="s">
        <v>755</v>
      </c>
      <c r="Q74" s="14" t="s">
        <v>154</v>
      </c>
      <c r="R74" s="14" t="s">
        <v>756</v>
      </c>
      <c r="S74" s="14">
        <v>8</v>
      </c>
      <c r="T74" s="14" t="s">
        <v>290</v>
      </c>
      <c r="U74" s="14" t="s">
        <v>180</v>
      </c>
      <c r="V74" s="14" t="s">
        <v>757</v>
      </c>
      <c r="W74" s="14">
        <v>22</v>
      </c>
      <c r="X74" s="14" t="s">
        <v>244</v>
      </c>
      <c r="Y74" s="14">
        <v>22</v>
      </c>
      <c r="Z74" s="14" t="s">
        <v>244</v>
      </c>
      <c r="AA74" s="14">
        <v>28</v>
      </c>
      <c r="AB74" s="14" t="s">
        <v>142</v>
      </c>
      <c r="AC74" s="14">
        <v>87380</v>
      </c>
      <c r="AD74" s="14"/>
      <c r="AE74" s="14"/>
      <c r="AF74" s="14"/>
      <c r="AG74" s="14"/>
      <c r="AH74" s="14" t="s">
        <v>758</v>
      </c>
      <c r="AI74" s="14" t="s">
        <v>759</v>
      </c>
      <c r="AJ74" s="14" t="s">
        <v>712</v>
      </c>
      <c r="AK74" s="2">
        <v>8682478286</v>
      </c>
      <c r="AL74" s="16" t="s">
        <v>760</v>
      </c>
      <c r="AM74" s="14" t="s">
        <v>221</v>
      </c>
      <c r="AN74" s="14"/>
      <c r="AO74" s="2">
        <v>8682478286</v>
      </c>
      <c r="AP74" s="16" t="s">
        <v>760</v>
      </c>
      <c r="AQ74" s="21" t="s">
        <v>809</v>
      </c>
      <c r="AR74" s="14"/>
      <c r="AS74" s="14" t="s">
        <v>217</v>
      </c>
      <c r="AT74" s="4">
        <v>46217</v>
      </c>
      <c r="AU74" s="2" t="s">
        <v>288</v>
      </c>
    </row>
    <row r="75" spans="1:56" ht="144" customHeight="1" x14ac:dyDescent="0.25">
      <c r="A75" s="3">
        <v>2026</v>
      </c>
      <c r="B75" s="4">
        <v>46113</v>
      </c>
      <c r="C75" s="24">
        <v>46203</v>
      </c>
      <c r="D75" s="14" t="s">
        <v>110</v>
      </c>
      <c r="E75" s="14"/>
      <c r="F75" s="14"/>
      <c r="G75" s="14"/>
      <c r="H75" s="14"/>
      <c r="I75" s="14" t="s">
        <v>761</v>
      </c>
      <c r="J75" s="14" t="s">
        <v>213</v>
      </c>
      <c r="K75" s="14" t="s">
        <v>113</v>
      </c>
      <c r="L75" s="14"/>
      <c r="M75" s="3" t="s">
        <v>762</v>
      </c>
      <c r="N75" s="14" t="s">
        <v>142</v>
      </c>
      <c r="O75" s="14" t="s">
        <v>148</v>
      </c>
      <c r="P75" s="25" t="s">
        <v>763</v>
      </c>
      <c r="Q75" s="14" t="s">
        <v>154</v>
      </c>
      <c r="R75" s="14" t="s">
        <v>764</v>
      </c>
      <c r="S75" s="14">
        <v>313</v>
      </c>
      <c r="T75" s="14" t="s">
        <v>290</v>
      </c>
      <c r="U75" s="14" t="s">
        <v>180</v>
      </c>
      <c r="V75" s="14" t="s">
        <v>765</v>
      </c>
      <c r="W75" s="14">
        <v>38</v>
      </c>
      <c r="X75" s="14" t="s">
        <v>239</v>
      </c>
      <c r="Y75" s="14">
        <v>38</v>
      </c>
      <c r="Z75" s="14" t="s">
        <v>239</v>
      </c>
      <c r="AA75" s="14">
        <v>28</v>
      </c>
      <c r="AB75" s="14" t="s">
        <v>142</v>
      </c>
      <c r="AC75" s="14">
        <v>89350</v>
      </c>
      <c r="AD75" s="14"/>
      <c r="AE75" s="14"/>
      <c r="AF75" s="14"/>
      <c r="AG75" s="14"/>
      <c r="AH75" s="14" t="s">
        <v>766</v>
      </c>
      <c r="AI75" s="14" t="s">
        <v>767</v>
      </c>
      <c r="AJ75" s="14" t="s">
        <v>737</v>
      </c>
      <c r="AK75" s="2" t="s">
        <v>768</v>
      </c>
      <c r="AL75" s="12" t="s">
        <v>769</v>
      </c>
      <c r="AM75" s="14" t="s">
        <v>221</v>
      </c>
      <c r="AN75" s="14"/>
      <c r="AO75" s="2" t="s">
        <v>768</v>
      </c>
      <c r="AP75" s="12" t="s">
        <v>769</v>
      </c>
      <c r="AQ75" s="21" t="s">
        <v>810</v>
      </c>
      <c r="AR75" s="14"/>
      <c r="AS75" s="14" t="s">
        <v>217</v>
      </c>
      <c r="AT75" s="4">
        <v>46217</v>
      </c>
      <c r="AU75" s="2" t="s">
        <v>288</v>
      </c>
    </row>
    <row r="76" spans="1:56" ht="144" customHeight="1" x14ac:dyDescent="0.25">
      <c r="A76" s="3">
        <v>2026</v>
      </c>
      <c r="B76" s="4">
        <v>46113</v>
      </c>
      <c r="C76" s="24">
        <v>46203</v>
      </c>
      <c r="D76" s="14" t="s">
        <v>110</v>
      </c>
      <c r="E76" s="14"/>
      <c r="F76" s="14"/>
      <c r="G76" s="14"/>
      <c r="H76" s="14"/>
      <c r="I76" s="14" t="s">
        <v>770</v>
      </c>
      <c r="J76" s="14" t="s">
        <v>213</v>
      </c>
      <c r="K76" s="14" t="s">
        <v>113</v>
      </c>
      <c r="L76" s="14"/>
      <c r="M76" s="2" t="s">
        <v>771</v>
      </c>
      <c r="N76" s="14" t="s">
        <v>142</v>
      </c>
      <c r="O76" s="14" t="s">
        <v>148</v>
      </c>
      <c r="P76" s="27" t="s">
        <v>772</v>
      </c>
      <c r="Q76" s="14" t="s">
        <v>154</v>
      </c>
      <c r="R76" s="14">
        <v>12</v>
      </c>
      <c r="S76" s="14" t="s">
        <v>290</v>
      </c>
      <c r="T76" s="14" t="s">
        <v>290</v>
      </c>
      <c r="U76" s="14" t="s">
        <v>180</v>
      </c>
      <c r="V76" s="14" t="s">
        <v>215</v>
      </c>
      <c r="W76" s="14">
        <v>22</v>
      </c>
      <c r="X76" s="14" t="s">
        <v>244</v>
      </c>
      <c r="Y76" s="14">
        <v>22</v>
      </c>
      <c r="Z76" s="14" t="s">
        <v>244</v>
      </c>
      <c r="AA76" s="14">
        <v>28</v>
      </c>
      <c r="AB76" s="14" t="s">
        <v>142</v>
      </c>
      <c r="AC76" s="14">
        <v>87300</v>
      </c>
      <c r="AD76" s="14"/>
      <c r="AE76" s="14"/>
      <c r="AF76" s="14"/>
      <c r="AG76" s="14"/>
      <c r="AH76" s="14" t="s">
        <v>773</v>
      </c>
      <c r="AI76" s="14" t="s">
        <v>774</v>
      </c>
      <c r="AJ76" s="14" t="s">
        <v>775</v>
      </c>
      <c r="AK76" s="2">
        <v>5521288549</v>
      </c>
      <c r="AL76" s="12" t="s">
        <v>776</v>
      </c>
      <c r="AM76" s="14" t="s">
        <v>221</v>
      </c>
      <c r="AN76" s="14"/>
      <c r="AO76" s="2">
        <v>5521288549</v>
      </c>
      <c r="AP76" s="12" t="s">
        <v>776</v>
      </c>
      <c r="AQ76" s="21" t="s">
        <v>809</v>
      </c>
      <c r="AR76" s="14"/>
      <c r="AS76" s="14" t="s">
        <v>217</v>
      </c>
      <c r="AT76" s="4">
        <v>46217</v>
      </c>
      <c r="AU76" s="2" t="s">
        <v>288</v>
      </c>
    </row>
    <row r="77" spans="1:56" ht="144" customHeight="1" x14ac:dyDescent="0.25">
      <c r="A77" s="3">
        <v>2026</v>
      </c>
      <c r="B77" s="4">
        <v>46113</v>
      </c>
      <c r="C77" s="24">
        <v>46203</v>
      </c>
      <c r="D77" s="14" t="s">
        <v>110</v>
      </c>
      <c r="E77" s="14"/>
      <c r="F77" s="14"/>
      <c r="G77" s="14"/>
      <c r="H77" s="14"/>
      <c r="I77" s="14" t="s">
        <v>777</v>
      </c>
      <c r="J77" s="14" t="s">
        <v>213</v>
      </c>
      <c r="K77" s="14" t="s">
        <v>113</v>
      </c>
      <c r="L77" s="14"/>
      <c r="M77" s="2" t="s">
        <v>778</v>
      </c>
      <c r="N77" s="14" t="s">
        <v>142</v>
      </c>
      <c r="O77" s="14" t="s">
        <v>148</v>
      </c>
      <c r="P77" s="27" t="s">
        <v>779</v>
      </c>
      <c r="Q77" s="14" t="s">
        <v>154</v>
      </c>
      <c r="R77" s="14" t="s">
        <v>780</v>
      </c>
      <c r="S77" s="14">
        <v>120</v>
      </c>
      <c r="T77" s="14" t="s">
        <v>290</v>
      </c>
      <c r="U77" s="14" t="s">
        <v>180</v>
      </c>
      <c r="V77" s="14" t="s">
        <v>300</v>
      </c>
      <c r="W77" s="14">
        <v>22</v>
      </c>
      <c r="X77" s="14" t="s">
        <v>244</v>
      </c>
      <c r="Y77" s="14">
        <v>22</v>
      </c>
      <c r="Z77" s="14" t="s">
        <v>244</v>
      </c>
      <c r="AA77" s="14">
        <v>28</v>
      </c>
      <c r="AB77" s="14" t="s">
        <v>142</v>
      </c>
      <c r="AC77" s="14">
        <v>87360</v>
      </c>
      <c r="AD77" s="14"/>
      <c r="AE77" s="14"/>
      <c r="AF77" s="14"/>
      <c r="AG77" s="14"/>
      <c r="AH77" s="14" t="s">
        <v>781</v>
      </c>
      <c r="AI77" s="14" t="s">
        <v>734</v>
      </c>
      <c r="AJ77" s="14" t="s">
        <v>443</v>
      </c>
      <c r="AK77" s="2">
        <v>8682254725</v>
      </c>
      <c r="AL77" s="16" t="s">
        <v>782</v>
      </c>
      <c r="AM77" s="14" t="s">
        <v>221</v>
      </c>
      <c r="AN77" s="14"/>
      <c r="AO77" s="2">
        <v>8682254725</v>
      </c>
      <c r="AP77" s="16" t="s">
        <v>782</v>
      </c>
      <c r="AQ77" s="21" t="s">
        <v>809</v>
      </c>
      <c r="AR77" s="14"/>
      <c r="AS77" s="14" t="s">
        <v>217</v>
      </c>
      <c r="AT77" s="4">
        <v>46217</v>
      </c>
      <c r="AU77" s="2" t="s">
        <v>288</v>
      </c>
    </row>
    <row r="78" spans="1:56" ht="144" customHeight="1" x14ac:dyDescent="0.25">
      <c r="A78" s="3">
        <v>2026</v>
      </c>
      <c r="B78" s="4">
        <v>46113</v>
      </c>
      <c r="C78" s="24">
        <v>46203</v>
      </c>
      <c r="D78" s="14" t="s">
        <v>109</v>
      </c>
      <c r="E78" s="14" t="s">
        <v>783</v>
      </c>
      <c r="F78" s="14" t="s">
        <v>387</v>
      </c>
      <c r="G78" s="14" t="s">
        <v>784</v>
      </c>
      <c r="H78" s="14" t="s">
        <v>112</v>
      </c>
      <c r="I78" s="14"/>
      <c r="J78" s="14" t="s">
        <v>213</v>
      </c>
      <c r="K78" s="14" t="s">
        <v>113</v>
      </c>
      <c r="L78" s="14"/>
      <c r="M78" s="2" t="s">
        <v>785</v>
      </c>
      <c r="N78" s="14" t="s">
        <v>142</v>
      </c>
      <c r="O78" s="14" t="s">
        <v>148</v>
      </c>
      <c r="P78" s="27" t="s">
        <v>811</v>
      </c>
      <c r="Q78" s="14" t="s">
        <v>154</v>
      </c>
      <c r="R78" s="14" t="s">
        <v>786</v>
      </c>
      <c r="S78" s="14">
        <v>702</v>
      </c>
      <c r="T78" s="14" t="s">
        <v>290</v>
      </c>
      <c r="U78" s="14" t="s">
        <v>180</v>
      </c>
      <c r="V78" s="14" t="s">
        <v>787</v>
      </c>
      <c r="W78" s="14">
        <v>9</v>
      </c>
      <c r="X78" s="14" t="s">
        <v>426</v>
      </c>
      <c r="Y78" s="14">
        <v>9</v>
      </c>
      <c r="Z78" s="14" t="s">
        <v>426</v>
      </c>
      <c r="AA78" s="14">
        <v>28</v>
      </c>
      <c r="AB78" s="14" t="s">
        <v>142</v>
      </c>
      <c r="AC78" s="14">
        <v>89430</v>
      </c>
      <c r="AD78" s="14"/>
      <c r="AE78" s="14"/>
      <c r="AF78" s="14"/>
      <c r="AG78" s="14"/>
      <c r="AH78" s="14" t="s">
        <v>783</v>
      </c>
      <c r="AI78" s="14" t="s">
        <v>468</v>
      </c>
      <c r="AJ78" s="14" t="s">
        <v>224</v>
      </c>
      <c r="AK78" s="2">
        <v>8332164316</v>
      </c>
      <c r="AL78" s="16" t="s">
        <v>788</v>
      </c>
      <c r="AM78" s="14" t="s">
        <v>221</v>
      </c>
      <c r="AN78" s="14"/>
      <c r="AO78" s="2">
        <v>8332164316</v>
      </c>
      <c r="AP78" s="16" t="s">
        <v>788</v>
      </c>
      <c r="AQ78" s="21" t="s">
        <v>809</v>
      </c>
      <c r="AR78" s="14"/>
      <c r="AS78" s="14" t="s">
        <v>217</v>
      </c>
      <c r="AT78" s="4">
        <v>46217</v>
      </c>
      <c r="AU78" s="2" t="s">
        <v>218</v>
      </c>
    </row>
    <row r="79" spans="1:56" ht="144" customHeight="1" thickBot="1" x14ac:dyDescent="0.3">
      <c r="A79" s="3">
        <v>2026</v>
      </c>
      <c r="B79" s="4">
        <v>46113</v>
      </c>
      <c r="C79" s="24">
        <v>46203</v>
      </c>
      <c r="D79" s="14" t="s">
        <v>110</v>
      </c>
      <c r="E79" s="14"/>
      <c r="F79" s="14"/>
      <c r="G79" s="14"/>
      <c r="H79" s="14"/>
      <c r="I79" s="14" t="s">
        <v>789</v>
      </c>
      <c r="J79" s="14" t="s">
        <v>213</v>
      </c>
      <c r="K79" s="14" t="s">
        <v>113</v>
      </c>
      <c r="L79" s="14"/>
      <c r="M79" s="28" t="s">
        <v>790</v>
      </c>
      <c r="N79" s="14" t="s">
        <v>128</v>
      </c>
      <c r="O79" s="14" t="s">
        <v>148</v>
      </c>
      <c r="P79" s="29" t="s">
        <v>791</v>
      </c>
      <c r="Q79" s="14" t="s">
        <v>154</v>
      </c>
      <c r="R79" s="14" t="s">
        <v>792</v>
      </c>
      <c r="S79" s="14">
        <v>2660</v>
      </c>
      <c r="T79" s="14" t="s">
        <v>290</v>
      </c>
      <c r="U79" s="14" t="s">
        <v>180</v>
      </c>
      <c r="V79" s="14" t="s">
        <v>793</v>
      </c>
      <c r="W79" s="14">
        <v>39</v>
      </c>
      <c r="X79" s="14" t="s">
        <v>794</v>
      </c>
      <c r="Y79" s="14">
        <v>39</v>
      </c>
      <c r="Z79" s="14" t="s">
        <v>794</v>
      </c>
      <c r="AA79" s="14">
        <v>15</v>
      </c>
      <c r="AB79" s="14" t="s">
        <v>128</v>
      </c>
      <c r="AC79" s="14">
        <v>44520</v>
      </c>
      <c r="AD79" s="14"/>
      <c r="AE79" s="14"/>
      <c r="AF79" s="14"/>
      <c r="AG79" s="14"/>
      <c r="AH79" s="14" t="s">
        <v>795</v>
      </c>
      <c r="AI79" s="14" t="s">
        <v>796</v>
      </c>
      <c r="AJ79" s="14" t="s">
        <v>797</v>
      </c>
      <c r="AK79" s="30" t="s">
        <v>798</v>
      </c>
      <c r="AL79" s="31" t="s">
        <v>799</v>
      </c>
      <c r="AM79" s="14" t="s">
        <v>221</v>
      </c>
      <c r="AN79" s="14"/>
      <c r="AO79" s="30" t="s">
        <v>798</v>
      </c>
      <c r="AP79" s="31" t="s">
        <v>799</v>
      </c>
      <c r="AQ79" s="21" t="s">
        <v>809</v>
      </c>
      <c r="AR79" s="14"/>
      <c r="AS79" s="14" t="s">
        <v>217</v>
      </c>
      <c r="AT79" s="4">
        <v>46217</v>
      </c>
      <c r="AU79" s="2" t="s">
        <v>288</v>
      </c>
    </row>
    <row r="80" spans="1:56" ht="144" customHeight="1" x14ac:dyDescent="0.25">
      <c r="A80" s="3">
        <v>2026</v>
      </c>
      <c r="B80" s="4">
        <v>46113</v>
      </c>
      <c r="C80" s="24">
        <v>46203</v>
      </c>
      <c r="D80" s="14" t="s">
        <v>110</v>
      </c>
      <c r="E80" s="14"/>
      <c r="F80" s="14"/>
      <c r="G80" s="14"/>
      <c r="H80" s="14"/>
      <c r="I80" s="14" t="s">
        <v>800</v>
      </c>
      <c r="J80" s="14" t="s">
        <v>219</v>
      </c>
      <c r="K80" s="14" t="s">
        <v>113</v>
      </c>
      <c r="L80" s="14"/>
      <c r="M80" s="32" t="s">
        <v>801</v>
      </c>
      <c r="N80" s="14" t="s">
        <v>142</v>
      </c>
      <c r="O80" s="14" t="s">
        <v>148</v>
      </c>
      <c r="P80" s="33" t="s">
        <v>802</v>
      </c>
      <c r="Q80" s="14" t="s">
        <v>154</v>
      </c>
      <c r="R80" s="14" t="s">
        <v>803</v>
      </c>
      <c r="S80" s="14">
        <v>104</v>
      </c>
      <c r="T80" s="14" t="s">
        <v>290</v>
      </c>
      <c r="U80" s="14" t="s">
        <v>180</v>
      </c>
      <c r="V80" s="14" t="s">
        <v>278</v>
      </c>
      <c r="W80" s="14">
        <v>22</v>
      </c>
      <c r="X80" s="14" t="s">
        <v>244</v>
      </c>
      <c r="Y80" s="14">
        <v>22</v>
      </c>
      <c r="Z80" s="14" t="s">
        <v>244</v>
      </c>
      <c r="AA80" s="14">
        <v>28</v>
      </c>
      <c r="AB80" s="14" t="s">
        <v>142</v>
      </c>
      <c r="AC80" s="14">
        <v>87350</v>
      </c>
      <c r="AD80" s="14"/>
      <c r="AE80" s="14"/>
      <c r="AF80" s="14"/>
      <c r="AG80" s="14"/>
      <c r="AH80" s="14" t="s">
        <v>804</v>
      </c>
      <c r="AI80" s="14" t="s">
        <v>805</v>
      </c>
      <c r="AJ80" s="14" t="s">
        <v>806</v>
      </c>
      <c r="AK80" s="32">
        <v>8688124945</v>
      </c>
      <c r="AL80" s="34" t="s">
        <v>807</v>
      </c>
      <c r="AM80" s="14" t="s">
        <v>221</v>
      </c>
      <c r="AN80" s="14"/>
      <c r="AO80" s="32">
        <v>8688124945</v>
      </c>
      <c r="AP80" s="34" t="s">
        <v>807</v>
      </c>
      <c r="AQ80" s="21" t="s">
        <v>810</v>
      </c>
      <c r="AR80" s="14"/>
      <c r="AS80" s="14" t="s">
        <v>217</v>
      </c>
      <c r="AT80" s="4">
        <v>46217</v>
      </c>
      <c r="AU80" s="2" t="s">
        <v>288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H8:H53 H55:H80" xr:uid="{00000000-0002-0000-0000-000000000000}">
      <formula1>Hidden_27</formula1>
    </dataValidation>
    <dataValidation type="list" allowBlank="1" showErrorMessage="1" sqref="O57:O67 O8:O53" xr:uid="{00000000-0002-0000-0000-000001000000}">
      <formula1>Hidden_515</formula1>
    </dataValidation>
    <dataValidation type="list" allowBlank="1" showErrorMessage="1" sqref="Q8:Q56 Q58:Q63 Q65:Q67" xr:uid="{00000000-0002-0000-0000-000002000000}">
      <formula1>Hidden_617</formula1>
    </dataValidation>
    <dataValidation type="list" allowBlank="1" showErrorMessage="1" sqref="U8:U67" xr:uid="{00000000-0002-0000-0000-000003000000}">
      <formula1>Hidden_721</formula1>
    </dataValidation>
    <dataValidation type="list" allowBlank="1" showErrorMessage="1" sqref="AB65:AB67 AB8:AB63 N8:N63 N65:N67" xr:uid="{00000000-0002-0000-0000-000004000000}">
      <formula1>Hidden_828</formula1>
    </dataValidation>
    <dataValidation type="list" allowBlank="1" showErrorMessage="1" sqref="K58:K67 K8:K53" xr:uid="{00000000-0002-0000-0000-000005000000}">
      <formula1>Hidden_311</formula1>
    </dataValidation>
    <dataValidation type="list" allowBlank="1" showErrorMessage="1" sqref="K68:K80" xr:uid="{00000000-0002-0000-0000-000006000000}">
      <formula1>Hidden_310</formula1>
    </dataValidation>
    <dataValidation type="list" allowBlank="1" showErrorMessage="1" sqref="N68:N80 N64 AB64" xr:uid="{00000000-0002-0000-0000-000007000000}">
      <formula1>Hidden_413</formula1>
    </dataValidation>
    <dataValidation type="list" allowBlank="1" showErrorMessage="1" sqref="O68:O80" xr:uid="{00000000-0002-0000-0000-000008000000}">
      <formula1>Hidden_514</formula1>
    </dataValidation>
    <dataValidation type="list" allowBlank="1" showErrorMessage="1" sqref="Q68:Q80 Q57 Q64" xr:uid="{00000000-0002-0000-0000-000009000000}">
      <formula1>Hidden_616</formula1>
    </dataValidation>
    <dataValidation type="list" allowBlank="1" showErrorMessage="1" sqref="U68:U80" xr:uid="{00000000-0002-0000-0000-00000A000000}">
      <formula1>Hidden_720</formula1>
    </dataValidation>
    <dataValidation type="list" allowBlank="1" showErrorMessage="1" sqref="AB68:AB80" xr:uid="{00000000-0002-0000-0000-00000B000000}">
      <formula1>Hidden_827</formula1>
    </dataValidation>
    <dataValidation type="list" allowBlank="1" showErrorMessage="1" sqref="D8:D80" xr:uid="{00000000-0002-0000-0000-00000C000000}">
      <formula1>Hidden_13</formula1>
    </dataValidation>
  </dataValidations>
  <hyperlinks>
    <hyperlink ref="AL12" r:id="rId1" xr:uid="{00000000-0004-0000-0000-000000000000}"/>
    <hyperlink ref="AP12" r:id="rId2" xr:uid="{00000000-0004-0000-0000-000001000000}"/>
    <hyperlink ref="AL15" r:id="rId3" xr:uid="{00000000-0004-0000-0000-000002000000}"/>
    <hyperlink ref="AP15" r:id="rId4" xr:uid="{00000000-0004-0000-0000-000003000000}"/>
    <hyperlink ref="AL17" r:id="rId5" xr:uid="{00000000-0004-0000-0000-000004000000}"/>
    <hyperlink ref="AP17" r:id="rId6" xr:uid="{00000000-0004-0000-0000-000005000000}"/>
    <hyperlink ref="AL19" r:id="rId7" xr:uid="{00000000-0004-0000-0000-000006000000}"/>
    <hyperlink ref="AL21" r:id="rId8" xr:uid="{00000000-0004-0000-0000-000007000000}"/>
    <hyperlink ref="AL20" r:id="rId9" xr:uid="{00000000-0004-0000-0000-000008000000}"/>
    <hyperlink ref="AP19" r:id="rId10" xr:uid="{00000000-0004-0000-0000-000009000000}"/>
    <hyperlink ref="AP21" r:id="rId11" xr:uid="{00000000-0004-0000-0000-00000A000000}"/>
    <hyperlink ref="AP20" r:id="rId12" xr:uid="{00000000-0004-0000-0000-00000B000000}"/>
    <hyperlink ref="AL22" r:id="rId13" xr:uid="{00000000-0004-0000-0000-00000C000000}"/>
    <hyperlink ref="AP22" r:id="rId14" xr:uid="{00000000-0004-0000-0000-00000D000000}"/>
    <hyperlink ref="AL23" r:id="rId15" xr:uid="{00000000-0004-0000-0000-00000E000000}"/>
    <hyperlink ref="AP23" r:id="rId16" xr:uid="{00000000-0004-0000-0000-00000F000000}"/>
    <hyperlink ref="AL26" r:id="rId17" xr:uid="{00000000-0004-0000-0000-000010000000}"/>
    <hyperlink ref="AP26" r:id="rId18" xr:uid="{00000000-0004-0000-0000-000011000000}"/>
    <hyperlink ref="AL27" r:id="rId19" xr:uid="{00000000-0004-0000-0000-000012000000}"/>
    <hyperlink ref="AP27" r:id="rId20" xr:uid="{00000000-0004-0000-0000-000013000000}"/>
    <hyperlink ref="AL28" r:id="rId21" xr:uid="{00000000-0004-0000-0000-000014000000}"/>
    <hyperlink ref="AP28" r:id="rId22" xr:uid="{00000000-0004-0000-0000-000015000000}"/>
    <hyperlink ref="AL31" r:id="rId23" display="mega-cred@mvc.com.mx/adriana.rios@mvc.com.mx" xr:uid="{00000000-0004-0000-0000-000016000000}"/>
    <hyperlink ref="AP31" r:id="rId24" display="mega-cred@mvc.com.mx/adriana.rios@mvc.com.mx" xr:uid="{00000000-0004-0000-0000-000017000000}"/>
    <hyperlink ref="AL36" r:id="rId25" xr:uid="{00000000-0004-0000-0000-000018000000}"/>
    <hyperlink ref="AP36" r:id="rId26" xr:uid="{00000000-0004-0000-0000-000019000000}"/>
    <hyperlink ref="AL37" r:id="rId27" xr:uid="{00000000-0004-0000-0000-00001A000000}"/>
    <hyperlink ref="AP37" r:id="rId28" xr:uid="{00000000-0004-0000-0000-00001B000000}"/>
    <hyperlink ref="AL39" r:id="rId29" xr:uid="{00000000-0004-0000-0000-00001C000000}"/>
    <hyperlink ref="AP39" r:id="rId30" xr:uid="{00000000-0004-0000-0000-00001D000000}"/>
    <hyperlink ref="AL40" r:id="rId31" xr:uid="{00000000-0004-0000-0000-00001E000000}"/>
    <hyperlink ref="AP40" r:id="rId32" xr:uid="{00000000-0004-0000-0000-00001F000000}"/>
    <hyperlink ref="AL41" r:id="rId33" xr:uid="{00000000-0004-0000-0000-000020000000}"/>
    <hyperlink ref="AP41" r:id="rId34" xr:uid="{00000000-0004-0000-0000-000021000000}"/>
    <hyperlink ref="AL42" r:id="rId35" xr:uid="{00000000-0004-0000-0000-000022000000}"/>
    <hyperlink ref="AP42" r:id="rId36" xr:uid="{00000000-0004-0000-0000-000023000000}"/>
    <hyperlink ref="AL44" r:id="rId37" xr:uid="{00000000-0004-0000-0000-000024000000}"/>
    <hyperlink ref="AP44" r:id="rId38" xr:uid="{00000000-0004-0000-0000-000025000000}"/>
    <hyperlink ref="AL45" r:id="rId39" xr:uid="{00000000-0004-0000-0000-000026000000}"/>
    <hyperlink ref="AP45" r:id="rId40" xr:uid="{00000000-0004-0000-0000-000027000000}"/>
    <hyperlink ref="AL38" r:id="rId41" xr:uid="{00000000-0004-0000-0000-000028000000}"/>
    <hyperlink ref="AP38" r:id="rId42" xr:uid="{00000000-0004-0000-0000-000029000000}"/>
    <hyperlink ref="AL47" r:id="rId43" xr:uid="{00000000-0004-0000-0000-00002A000000}"/>
    <hyperlink ref="AP47" r:id="rId44" xr:uid="{00000000-0004-0000-0000-00002B000000}"/>
    <hyperlink ref="AL48" r:id="rId45" xr:uid="{00000000-0004-0000-0000-00002C000000}"/>
    <hyperlink ref="AP48" r:id="rId46" xr:uid="{00000000-0004-0000-0000-00002D000000}"/>
    <hyperlink ref="AL49" r:id="rId47" xr:uid="{00000000-0004-0000-0000-00002E000000}"/>
    <hyperlink ref="AP49" r:id="rId48" xr:uid="{00000000-0004-0000-0000-00002F000000}"/>
    <hyperlink ref="AL50" r:id="rId49" xr:uid="{00000000-0004-0000-0000-000030000000}"/>
    <hyperlink ref="AP50" r:id="rId50" xr:uid="{00000000-0004-0000-0000-000031000000}"/>
    <hyperlink ref="AL51" r:id="rId51" xr:uid="{00000000-0004-0000-0000-000032000000}"/>
    <hyperlink ref="AP51" r:id="rId52" xr:uid="{00000000-0004-0000-0000-000033000000}"/>
    <hyperlink ref="AL52" r:id="rId53" xr:uid="{00000000-0004-0000-0000-000034000000}"/>
    <hyperlink ref="AP52" r:id="rId54" xr:uid="{00000000-0004-0000-0000-000035000000}"/>
    <hyperlink ref="AL14" r:id="rId55" xr:uid="{00000000-0004-0000-0000-000036000000}"/>
    <hyperlink ref="AP14" r:id="rId56" xr:uid="{00000000-0004-0000-0000-000037000000}"/>
    <hyperlink ref="AP54" r:id="rId57" xr:uid="{00000000-0004-0000-0000-000038000000}"/>
    <hyperlink ref="AL54" r:id="rId58" xr:uid="{00000000-0004-0000-0000-000039000000}"/>
    <hyperlink ref="AL55" r:id="rId59" xr:uid="{00000000-0004-0000-0000-00003A000000}"/>
    <hyperlink ref="AP55" r:id="rId60" xr:uid="{00000000-0004-0000-0000-00003B000000}"/>
    <hyperlink ref="AL56" r:id="rId61" xr:uid="{00000000-0004-0000-0000-00003C000000}"/>
    <hyperlink ref="AP56" r:id="rId62" xr:uid="{00000000-0004-0000-0000-00003D000000}"/>
    <hyperlink ref="AL9" r:id="rId63" xr:uid="{00000000-0004-0000-0000-00003E000000}"/>
    <hyperlink ref="AL8" r:id="rId64" xr:uid="{00000000-0004-0000-0000-00003F000000}"/>
    <hyperlink ref="AP9" r:id="rId65" xr:uid="{00000000-0004-0000-0000-000040000000}"/>
    <hyperlink ref="AP8" r:id="rId66" xr:uid="{00000000-0004-0000-0000-000041000000}"/>
    <hyperlink ref="AL11" r:id="rId67" xr:uid="{00000000-0004-0000-0000-000042000000}"/>
    <hyperlink ref="AL10" r:id="rId68" xr:uid="{00000000-0004-0000-0000-000043000000}"/>
    <hyperlink ref="AP11" r:id="rId69" xr:uid="{00000000-0004-0000-0000-000044000000}"/>
    <hyperlink ref="AP10" r:id="rId70" xr:uid="{00000000-0004-0000-0000-000045000000}"/>
    <hyperlink ref="AL13" r:id="rId71" xr:uid="{00000000-0004-0000-0000-000046000000}"/>
    <hyperlink ref="AP13" r:id="rId72" xr:uid="{00000000-0004-0000-0000-000047000000}"/>
    <hyperlink ref="AL16" r:id="rId73" xr:uid="{00000000-0004-0000-0000-000048000000}"/>
    <hyperlink ref="AP16" r:id="rId74" xr:uid="{00000000-0004-0000-0000-000049000000}"/>
    <hyperlink ref="AL18" r:id="rId75" xr:uid="{00000000-0004-0000-0000-00004A000000}"/>
    <hyperlink ref="AP18" r:id="rId76" xr:uid="{00000000-0004-0000-0000-00004B000000}"/>
    <hyperlink ref="AL24" r:id="rId77" xr:uid="{00000000-0004-0000-0000-00004C000000}"/>
    <hyperlink ref="AP24" r:id="rId78" xr:uid="{00000000-0004-0000-0000-00004D000000}"/>
    <hyperlink ref="AL25" r:id="rId79" xr:uid="{00000000-0004-0000-0000-00004E000000}"/>
    <hyperlink ref="AP25" r:id="rId80" xr:uid="{00000000-0004-0000-0000-00004F000000}"/>
    <hyperlink ref="AL29" r:id="rId81" xr:uid="{00000000-0004-0000-0000-000050000000}"/>
    <hyperlink ref="AP29" r:id="rId82" xr:uid="{00000000-0004-0000-0000-000051000000}"/>
    <hyperlink ref="AL30" r:id="rId83" xr:uid="{00000000-0004-0000-0000-000052000000}"/>
    <hyperlink ref="AP30" r:id="rId84" xr:uid="{00000000-0004-0000-0000-000053000000}"/>
    <hyperlink ref="AL33" r:id="rId85" xr:uid="{00000000-0004-0000-0000-000054000000}"/>
    <hyperlink ref="AP33" r:id="rId86" xr:uid="{00000000-0004-0000-0000-000055000000}"/>
    <hyperlink ref="AL34" r:id="rId87" xr:uid="{00000000-0004-0000-0000-000056000000}"/>
    <hyperlink ref="AP34" r:id="rId88" xr:uid="{00000000-0004-0000-0000-000057000000}"/>
    <hyperlink ref="AL35" r:id="rId89" xr:uid="{00000000-0004-0000-0000-000058000000}"/>
    <hyperlink ref="AP35" r:id="rId90" xr:uid="{00000000-0004-0000-0000-000059000000}"/>
    <hyperlink ref="AL43" r:id="rId91" xr:uid="{00000000-0004-0000-0000-00005A000000}"/>
    <hyperlink ref="AP43" r:id="rId92" xr:uid="{00000000-0004-0000-0000-00005B000000}"/>
    <hyperlink ref="AL46" r:id="rId93" xr:uid="{00000000-0004-0000-0000-00005C000000}"/>
    <hyperlink ref="AP46" r:id="rId94" xr:uid="{00000000-0004-0000-0000-00005D000000}"/>
    <hyperlink ref="AL53" r:id="rId95" xr:uid="{00000000-0004-0000-0000-00005E000000}"/>
    <hyperlink ref="AP53" r:id="rId96" xr:uid="{00000000-0004-0000-0000-00005F000000}"/>
    <hyperlink ref="AL57" r:id="rId97" xr:uid="{00000000-0004-0000-0000-000060000000}"/>
    <hyperlink ref="AP57" r:id="rId98" xr:uid="{00000000-0004-0000-0000-000061000000}"/>
    <hyperlink ref="AL58" r:id="rId99" xr:uid="{00000000-0004-0000-0000-000062000000}"/>
    <hyperlink ref="AP58" r:id="rId100" xr:uid="{00000000-0004-0000-0000-000063000000}"/>
    <hyperlink ref="AL59" r:id="rId101" xr:uid="{00000000-0004-0000-0000-000064000000}"/>
    <hyperlink ref="AP59" r:id="rId102" xr:uid="{00000000-0004-0000-0000-000065000000}"/>
    <hyperlink ref="AL60" r:id="rId103" xr:uid="{00000000-0004-0000-0000-000066000000}"/>
    <hyperlink ref="AP60" r:id="rId104" xr:uid="{00000000-0004-0000-0000-000067000000}"/>
    <hyperlink ref="AL61" r:id="rId105" xr:uid="{00000000-0004-0000-0000-000068000000}"/>
    <hyperlink ref="AP61" r:id="rId106" xr:uid="{00000000-0004-0000-0000-000069000000}"/>
    <hyperlink ref="AL62" r:id="rId107" xr:uid="{00000000-0004-0000-0000-00006A000000}"/>
    <hyperlink ref="AP62" r:id="rId108" xr:uid="{00000000-0004-0000-0000-00006B000000}"/>
    <hyperlink ref="AL63" r:id="rId109" xr:uid="{00000000-0004-0000-0000-00006C000000}"/>
    <hyperlink ref="AP63" r:id="rId110" xr:uid="{00000000-0004-0000-0000-00006D000000}"/>
    <hyperlink ref="AL64" r:id="rId111" xr:uid="{00000000-0004-0000-0000-00006E000000}"/>
    <hyperlink ref="AP64" r:id="rId112" xr:uid="{00000000-0004-0000-0000-00006F000000}"/>
    <hyperlink ref="AL65" r:id="rId113" xr:uid="{00000000-0004-0000-0000-000070000000}"/>
    <hyperlink ref="AP65" r:id="rId114" xr:uid="{00000000-0004-0000-0000-000071000000}"/>
    <hyperlink ref="AL66" r:id="rId115" xr:uid="{00000000-0004-0000-0000-000072000000}"/>
    <hyperlink ref="AP66" r:id="rId116" xr:uid="{00000000-0004-0000-0000-000073000000}"/>
    <hyperlink ref="AL67" r:id="rId117" xr:uid="{00000000-0004-0000-0000-000074000000}"/>
    <hyperlink ref="AP67" r:id="rId118" xr:uid="{00000000-0004-0000-0000-000075000000}"/>
    <hyperlink ref="AL68" r:id="rId119" xr:uid="{BF01E360-D784-4C7E-94F5-D88B29F43027}"/>
    <hyperlink ref="AP68" r:id="rId120" xr:uid="{215529DC-EB44-4659-9692-3DC6041E8A94}"/>
    <hyperlink ref="AL69" r:id="rId121" xr:uid="{A39810F1-6532-41C8-8A4B-A0EA5FFDCEF6}"/>
    <hyperlink ref="AP69" r:id="rId122" xr:uid="{5623DBE7-27C8-43F7-8F6E-5D84AC9FE0DA}"/>
    <hyperlink ref="AL70" r:id="rId123" xr:uid="{125F63FD-88C0-488A-B541-E2F130F0D5C3}"/>
    <hyperlink ref="AP70" r:id="rId124" xr:uid="{002B4B93-BDC0-42A9-A156-BA987DF69238}"/>
    <hyperlink ref="AL71" r:id="rId125" xr:uid="{29C85FD5-C1D9-4142-AFD2-1F8E40329928}"/>
    <hyperlink ref="AP71" r:id="rId126" xr:uid="{A0E55808-9B5D-4063-B4B4-4826A936B8F7}"/>
    <hyperlink ref="AL72" r:id="rId127" xr:uid="{27EFCB1C-B697-4319-867F-11BC9148844E}"/>
    <hyperlink ref="AP72" r:id="rId128" xr:uid="{12D104C3-AF5C-4B23-BD86-0EED7392A6EF}"/>
    <hyperlink ref="AL73" r:id="rId129" xr:uid="{F289DB09-D2F7-4DE9-BB1B-0E22D67C9899}"/>
    <hyperlink ref="AP73" r:id="rId130" xr:uid="{FA1DE0AD-25CF-483D-8CB5-F3AAD6720422}"/>
    <hyperlink ref="AL74" r:id="rId131" xr:uid="{C9EA9837-83FA-4DFB-A2C5-36AF8603E2BC}"/>
    <hyperlink ref="AP74" r:id="rId132" xr:uid="{C1BD9CB1-CC9A-402C-9734-8CDF12418773}"/>
    <hyperlink ref="AL75" r:id="rId133" xr:uid="{BDCB7430-5957-4C2D-94EE-A51DF618D809}"/>
    <hyperlink ref="AP75" r:id="rId134" xr:uid="{43B5071F-F602-4495-8CB6-73780CE7F7AC}"/>
    <hyperlink ref="AL76" r:id="rId135" xr:uid="{58CA46BC-C7BE-4C32-923D-A015C333F033}"/>
    <hyperlink ref="AP76" r:id="rId136" xr:uid="{7B41DAEC-4846-43E9-AF1F-B8516E233BFD}"/>
    <hyperlink ref="AL77" r:id="rId137" xr:uid="{35C11E53-8F17-4465-8B60-6BAA673C5567}"/>
    <hyperlink ref="AP77" r:id="rId138" xr:uid="{A3396011-0A91-47DD-8758-9D3E1E08903A}"/>
    <hyperlink ref="AL78" r:id="rId139" xr:uid="{B520A156-09EE-4D3F-8711-D935A9E631CE}"/>
    <hyperlink ref="AP78" r:id="rId140" xr:uid="{95D2A0B2-9DE6-45A6-B6B8-9292A35AED07}"/>
    <hyperlink ref="AL79" r:id="rId141" xr:uid="{2CBC829F-9B96-4013-A33A-9519048EEB34}"/>
    <hyperlink ref="AP79" r:id="rId142" xr:uid="{1E72088F-BF1E-4138-8F7E-1C566DAA158A}"/>
    <hyperlink ref="AL80" r:id="rId143" xr:uid="{8CB42612-5762-4AEA-82DA-F2DD62D49E3E}"/>
    <hyperlink ref="AP80" r:id="rId144" xr:uid="{DFB813F1-C7D1-43A4-90EE-75FCFC2D78F2}"/>
    <hyperlink ref="AQ8" r:id="rId145" display="https://archivo.jad.gob.mx/api/public/dl/XriXBKgq?inline=true" xr:uid="{488EB3FE-981D-4FD7-855E-A2B9F8F3D01E}"/>
    <hyperlink ref="AQ9" r:id="rId146" display="https://archivo.jad.gob.mx/api/public/dl/XriXBKgq?inline=true" xr:uid="{5CC06D3E-6C0B-4F7A-B760-71A2D931C803}"/>
    <hyperlink ref="AQ10" r:id="rId147" display="https://archivo.jad.gob.mx/api/public/dl/XriXBKgq?inline=true" xr:uid="{8DF73677-BE4D-4648-B553-54229E97CFEA}"/>
    <hyperlink ref="AQ12" r:id="rId148" display="https://archivo.jad.gob.mx/api/public/dl/XriXBKgq?inline=true" xr:uid="{A2E21E37-C985-4B7E-BD2C-30400868F725}"/>
    <hyperlink ref="AQ13" r:id="rId149" display="https://archivo.jad.gob.mx/api/public/dl/XriXBKgq?inline=true" xr:uid="{5E4365FB-5DB5-4691-AFC2-256F132228FB}"/>
    <hyperlink ref="AQ15" r:id="rId150" display="https://archivo.jad.gob.mx/api/public/dl/XriXBKgq?inline=true" xr:uid="{A1935A36-8BE6-4889-A45A-517970DD5E24}"/>
    <hyperlink ref="AQ17" r:id="rId151" display="https://archivo.jad.gob.mx/api/public/dl/XriXBKgq?inline=true" xr:uid="{F1C22FE4-6C0B-4552-AA08-641146D141C4}"/>
    <hyperlink ref="AQ19" r:id="rId152" display="https://archivo.jad.gob.mx/api/public/dl/XriXBKgq?inline=true" xr:uid="{FF894D80-62AC-429F-B116-91E38A1CA3EE}"/>
    <hyperlink ref="AQ21" r:id="rId153" display="https://archivo.jad.gob.mx/api/public/dl/XriXBKgq?inline=true" xr:uid="{6605E2C7-852F-4E1D-8567-A8EB9AFBCF5B}"/>
    <hyperlink ref="AQ26" r:id="rId154" display="https://archivo.jad.gob.mx/api/public/dl/XriXBKgq?inline=true" xr:uid="{CBAC3849-7091-40BB-8AE5-6AEBFF8518C2}"/>
    <hyperlink ref="AQ27" r:id="rId155" display="https://archivo.jad.gob.mx/api/public/dl/XriXBKgq?inline=true" xr:uid="{77857520-8A19-4BC0-9479-0226CFF3EAA6}"/>
    <hyperlink ref="AQ33" r:id="rId156" display="https://archivo.jad.gob.mx/api/public/dl/XriXBKgq?inline=true" xr:uid="{1F7ECE2A-5223-4C48-B49F-5793655835FD}"/>
    <hyperlink ref="AQ37" r:id="rId157" display="https://archivo.jad.gob.mx/api/public/dl/XriXBKgq?inline=true" xr:uid="{D834B085-3552-4D88-8836-44CEB4EC674C}"/>
    <hyperlink ref="AQ39" r:id="rId158" display="https://archivo.jad.gob.mx/api/public/dl/XriXBKgq?inline=true" xr:uid="{5373AF7F-F2E7-4401-9150-9426560DCEF2}"/>
    <hyperlink ref="AQ40" r:id="rId159" display="https://archivo.jad.gob.mx/api/public/dl/XriXBKgq?inline=true" xr:uid="{573B702A-FEDC-419D-9CC7-5A8AEE13CAD1}"/>
    <hyperlink ref="AQ42" r:id="rId160" display="https://archivo.jad.gob.mx/api/public/dl/XriXBKgq?inline=true" xr:uid="{360A95C2-214F-4FF5-B5F1-535A2B0FFFB5}"/>
    <hyperlink ref="AQ43" r:id="rId161" display="https://archivo.jad.gob.mx/api/public/dl/XriXBKgq?inline=true" xr:uid="{E266E8D6-5905-4771-8286-12E327CE5C26}"/>
    <hyperlink ref="AQ45" r:id="rId162" display="https://archivo.jad.gob.mx/api/public/dl/XriXBKgq?inline=true" xr:uid="{36C2399B-C610-4A5A-A5C3-2453F80BD3D9}"/>
    <hyperlink ref="AQ46" r:id="rId163" display="https://archivo.jad.gob.mx/api/public/dl/XriXBKgq?inline=true" xr:uid="{6EE3CB51-3A0B-4C2F-8E24-6427AC7E7BEC}"/>
    <hyperlink ref="AQ47" r:id="rId164" display="https://archivo.jad.gob.mx/api/public/dl/XriXBKgq?inline=true" xr:uid="{0E3C1283-205D-4CC8-9BDB-BE8C263EEAD2}"/>
    <hyperlink ref="AQ48" r:id="rId165" display="https://archivo.jad.gob.mx/api/public/dl/XriXBKgq?inline=true" xr:uid="{1FE10954-F3F7-43A1-B717-9572DEB62BD6}"/>
    <hyperlink ref="AQ49" r:id="rId166" display="https://archivo.jad.gob.mx/api/public/dl/XriXBKgq?inline=true" xr:uid="{690876C4-5F83-4D79-8D02-0A8EE60183FF}"/>
    <hyperlink ref="AQ50" r:id="rId167" display="https://archivo.jad.gob.mx/api/public/dl/XriXBKgq?inline=true" xr:uid="{FD4E5E66-AA7A-4291-8B08-10D5AD8E5BEF}"/>
    <hyperlink ref="AQ51" r:id="rId168" display="https://archivo.jad.gob.mx/api/public/dl/XriXBKgq?inline=true" xr:uid="{9B826F9F-7F09-4D11-8299-4AA62763C756}"/>
    <hyperlink ref="AQ52" r:id="rId169" display="https://archivo.jad.gob.mx/api/public/dl/XriXBKgq?inline=true" xr:uid="{385FA3D4-AFC4-4F50-B354-9952A41DA87D}"/>
    <hyperlink ref="AQ53" r:id="rId170" display="https://archivo.jad.gob.mx/api/public/dl/XriXBKgq?inline=true" xr:uid="{D802F427-5312-4CE5-9068-3698220AE330}"/>
    <hyperlink ref="AQ55" r:id="rId171" display="https://archivo.jad.gob.mx/api/public/dl/XriXBKgq?inline=true" xr:uid="{4EE0EC63-4748-4E6A-BD83-356397AFD766}"/>
    <hyperlink ref="AQ57" r:id="rId172" display="https://archivo.jad.gob.mx/api/public/dl/XriXBKgq?inline=true" xr:uid="{FDD82546-F2B9-422A-B360-9FFCE2C542E4}"/>
    <hyperlink ref="AQ59" r:id="rId173" display="https://archivo.jad.gob.mx/api/public/dl/XriXBKgq?inline=true" xr:uid="{69F2A937-8782-4907-8992-B85E7A1EB2A8}"/>
    <hyperlink ref="AQ60" r:id="rId174" display="https://archivo.jad.gob.mx/api/public/dl/XriXBKgq?inline=true" xr:uid="{29885D55-0C27-4BCF-8900-6A01FFC8F2B3}"/>
    <hyperlink ref="AQ61" r:id="rId175" display="https://archivo.jad.gob.mx/api/public/dl/XriXBKgq?inline=true" xr:uid="{5CA0FCCA-3F2E-4846-893A-EEA9E82A40D4}"/>
    <hyperlink ref="AQ62" r:id="rId176" display="https://archivo.jad.gob.mx/api/public/dl/XriXBKgq?inline=true" xr:uid="{9FBC3777-3E85-447E-9541-98B099AA4909}"/>
    <hyperlink ref="AQ64" r:id="rId177" display="https://archivo.jad.gob.mx/api/public/dl/XriXBKgq?inline=true" xr:uid="{403814B6-4A89-4860-A2A8-8F3C6A29822F}"/>
    <hyperlink ref="AQ66" r:id="rId178" display="https://archivo.jad.gob.mx/api/public/dl/XriXBKgq?inline=true" xr:uid="{06753F2B-0304-471D-B5DC-B63B505BD3B6}"/>
    <hyperlink ref="AQ67" r:id="rId179" display="https://archivo.jad.gob.mx/api/public/dl/XriXBKgq?inline=true" xr:uid="{1BF0A69F-9C3E-4432-B486-56F4E210F0C4}"/>
    <hyperlink ref="AQ68" r:id="rId180" display="https://archivo.jad.gob.mx/api/public/dl/XriXBKgq?inline=true" xr:uid="{B8D14503-6944-4913-BCEB-A17D4DC8A648}"/>
    <hyperlink ref="AQ70" r:id="rId181" display="https://archivo.jad.gob.mx/api/public/dl/XriXBKgq?inline=true" xr:uid="{9433EF91-C28B-406D-878C-ACCDA030E1A7}"/>
    <hyperlink ref="AQ71" r:id="rId182" display="https://archivo.jad.gob.mx/api/public/dl/XriXBKgq?inline=true" xr:uid="{5BB3BBF4-B5F1-4723-8CD0-DAD13A93F188}"/>
    <hyperlink ref="AQ72" r:id="rId183" display="https://archivo.jad.gob.mx/api/public/dl/XriXBKgq?inline=true" xr:uid="{900B5961-77B1-4949-92AB-D95DEFB5B402}"/>
    <hyperlink ref="AQ73" r:id="rId184" display="https://archivo.jad.gob.mx/api/public/dl/XriXBKgq?inline=true" xr:uid="{659EABA7-1B97-4796-936F-FDC6BE44376A}"/>
    <hyperlink ref="AQ74" r:id="rId185" display="https://archivo.jad.gob.mx/api/public/dl/XriXBKgq?inline=true" xr:uid="{DD331EB9-ABB0-4A3B-8A20-8BF2AAC82BF8}"/>
    <hyperlink ref="AQ76" r:id="rId186" display="https://archivo.jad.gob.mx/api/public/dl/XriXBKgq?inline=true" xr:uid="{4978F311-EB38-4E35-ABC8-F4B2166623EF}"/>
    <hyperlink ref="AQ77" r:id="rId187" display="https://archivo.jad.gob.mx/api/public/dl/XriXBKgq?inline=true" xr:uid="{49F69970-EC33-43EE-BB96-D4999BFB5D07}"/>
    <hyperlink ref="AQ78" r:id="rId188" display="https://archivo.jad.gob.mx/api/public/dl/XriXBKgq?inline=true" xr:uid="{0BDEB614-6A2A-4244-8E60-8BC4F71DB701}"/>
    <hyperlink ref="AQ79" r:id="rId189" display="https://archivo.jad.gob.mx/api/public/dl/XriXBKgq?inline=true" xr:uid="{1874D306-1FF0-4138-9DC0-BE93CD246B11}"/>
    <hyperlink ref="AQ11" r:id="rId190" display="https://archivo.jad.gob.mx/api/public/dl/4obZwYP9?inline=true" xr:uid="{94172408-5548-4292-9B3E-46594ECF6096}"/>
    <hyperlink ref="AQ14" r:id="rId191" display="https://archivo.jad.gob.mx/api/public/dl/4obZwYP9?inline=true" xr:uid="{28D694B1-A8EA-4AF8-9984-21FA621F1CAF}"/>
    <hyperlink ref="AQ16" r:id="rId192" display="https://archivo.jad.gob.mx/api/public/dl/4obZwYP9?inline=true" xr:uid="{F05ABB7D-B48D-455E-8183-2D9B6032B5E1}"/>
    <hyperlink ref="AQ20" r:id="rId193" display="https://archivo.jad.gob.mx/api/public/dl/4obZwYP9?inline=true" xr:uid="{0AEE7DCE-7F95-41C6-861A-CBC4C34C658E}"/>
    <hyperlink ref="AQ22" r:id="rId194" display="https://archivo.jad.gob.mx/api/public/dl/4obZwYP9?inline=true" xr:uid="{355E7605-FC54-4E60-9B33-8835B37D1FA5}"/>
    <hyperlink ref="AQ23" r:id="rId195" display="https://archivo.jad.gob.mx/api/public/dl/4obZwYP9?inline=true" xr:uid="{C21D7DA4-6B3F-4FBA-9FB8-5173A5813FE3}"/>
    <hyperlink ref="AQ24" r:id="rId196" display="https://archivo.jad.gob.mx/api/public/dl/4obZwYP9?inline=true" xr:uid="{33DEAA35-1D96-4E1A-A62D-5AC2E85716C1}"/>
    <hyperlink ref="AQ25" r:id="rId197" display="https://archivo.jad.gob.mx/api/public/dl/4obZwYP9?inline=true" xr:uid="{9C9116A9-DCE8-43A7-9A7A-CDB038B434BC}"/>
    <hyperlink ref="AQ28" r:id="rId198" display="https://archivo.jad.gob.mx/api/public/dl/4obZwYP9?inline=true" xr:uid="{83AB68CB-0313-4BF9-A4D6-039C4687F7A0}"/>
    <hyperlink ref="AQ29" r:id="rId199" display="https://archivo.jad.gob.mx/api/public/dl/4obZwYP9?inline=true" xr:uid="{2EC686B3-5DC2-452D-963A-D6449915F712}"/>
    <hyperlink ref="AQ30" r:id="rId200" display="https://archivo.jad.gob.mx/api/public/dl/4obZwYP9?inline=true" xr:uid="{644C2C9D-F935-43C9-828C-6280D01FA84D}"/>
    <hyperlink ref="AQ32" r:id="rId201" display="https://archivo.jad.gob.mx/api/public/dl/4obZwYP9?inline=true" xr:uid="{F3FFC9BD-3934-472B-89D2-A156EDE6B31A}"/>
    <hyperlink ref="AQ34" r:id="rId202" display="https://archivo.jad.gob.mx/api/public/dl/4obZwYP9?inline=true" xr:uid="{427D22E1-6044-4D3F-979D-8334F64DAF31}"/>
    <hyperlink ref="AQ35" r:id="rId203" display="https://archivo.jad.gob.mx/api/public/dl/4obZwYP9?inline=true" xr:uid="{220E85F6-FC21-42AD-B2DB-C423962770E8}"/>
    <hyperlink ref="AQ36" r:id="rId204" display="https://archivo.jad.gob.mx/api/public/dl/4obZwYP9?inline=true" xr:uid="{F95B3990-267E-4C6A-9FC7-8C87E029D36B}"/>
    <hyperlink ref="AQ41" r:id="rId205" display="https://archivo.jad.gob.mx/api/public/dl/4obZwYP9?inline=true" xr:uid="{8A445CC2-E165-48E6-8FFB-D5DFD0696F89}"/>
    <hyperlink ref="AQ44" r:id="rId206" display="https://archivo.jad.gob.mx/api/public/dl/4obZwYP9?inline=true" xr:uid="{33ECC938-6F26-4318-A6B0-2DEEDBBAF5DA}"/>
    <hyperlink ref="AQ58" r:id="rId207" display="https://archivo.jad.gob.mx/api/public/dl/4obZwYP9?inline=true" xr:uid="{C8D88082-F4E2-4036-B602-43281ACED1CC}"/>
    <hyperlink ref="AQ63" r:id="rId208" display="https://archivo.jad.gob.mx/api/public/dl/4obZwYP9?inline=true" xr:uid="{9690E2E4-DA38-48AB-8058-2C071F48BDE6}"/>
    <hyperlink ref="AQ65" r:id="rId209" display="https://archivo.jad.gob.mx/api/public/dl/4obZwYP9?inline=true" xr:uid="{7A34F07E-42DF-46B7-8B9A-99CC7D8D3357}"/>
    <hyperlink ref="AQ69" r:id="rId210" display="https://archivo.jad.gob.mx/api/public/dl/4obZwYP9?inline=true" xr:uid="{C3EE6394-1762-4FAA-B41C-04BE3144EFA7}"/>
    <hyperlink ref="AQ75" r:id="rId211" display="https://archivo.jad.gob.mx/api/public/dl/4obZwYP9?inline=true" xr:uid="{3734A314-9D22-4F86-ACD1-A3DA301FA315}"/>
    <hyperlink ref="AQ80" r:id="rId212" display="https://archivo.jad.gob.mx/api/public/dl/4obZwYP9?inline=true" xr:uid="{796687C0-3A2B-4722-BD12-3C13C07018C7}"/>
    <hyperlink ref="AQ56" r:id="rId213" display="https://archivo.jad.gob.mx/api/public/dl/4obZwYP9?inline=true" xr:uid="{514720BB-0EE1-475E-A647-0C61D1EC9397}"/>
    <hyperlink ref="AQ38" r:id="rId214" display="https://archivo.jad.gob.mx/api/public/dl/XriXBKgq?inline=true" xr:uid="{C4D9400A-1478-46F7-B722-D5CF8AD3D912}"/>
    <hyperlink ref="AQ31" r:id="rId215" display="https://archivo.jad.gob.mx/api/public/dl/XriXBKgq?inline=true" xr:uid="{91DD04EE-1EBE-4A8D-B77C-2B8DF6410A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149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Cinthya Denisse Delgado Gutierrez</cp:lastModifiedBy>
  <dcterms:created xsi:type="dcterms:W3CDTF">2026-04-06T17:55:56Z</dcterms:created>
  <dcterms:modified xsi:type="dcterms:W3CDTF">2026-07-31T20:29:13Z</dcterms:modified>
</cp:coreProperties>
</file>