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1ER TRIMESTRE, ANUAL\6-INDICADORES DE RESULTADOS\"/>
    </mc:Choice>
  </mc:AlternateContent>
  <xr:revisionPtr revIDLastSave="0" documentId="13_ncr:1_{4171290C-29EE-453C-8C18-2351E57E8A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<sst xmlns="http://schemas.openxmlformats.org/spreadsheetml/2006/main" count="99" uniqueCount="77">
  <si>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</si>
  <si>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</si>
  <si>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</si>
  <si>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</si>
  <si>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</si>
  <si>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</si>
  <si>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</si>
  <si>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</si>
  <si>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</si>
  <si>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</si>
  <si>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</si>
  <si>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</si>
  <si>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</si>
  <si>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</si>
  <si>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</si>
  <si>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</si>
  <si>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</si>
  <si>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</si>
  <si>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</si>
  <si>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</si>
  <si>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</si>
  <si>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</si>
  <si>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</si>
  <si>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</si>
  <si>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</si>
  <si>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</si>
  <si>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</si>
  <si>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</si>
  <si>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</si>
  <si>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</si>
  <si>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</si>
  <si>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</si>
  <si>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</si>
  <si>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</si>
  <si>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</si>
  <si>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</si>
  <si>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</si>
  <si>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</si>
  <si>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</si>
  <si>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</si>
  <si>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</si>
  <si>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</si>
  <si>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</si>
  <si>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</si>
  <si>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</si>
  <si>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</si>
  <si>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</si>
  <si>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</si>
  <si>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</si>
  <si>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</si>
  <si>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</si>
  <si>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</si>
  <si>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</si>
  <si>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</si>
  <si>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</si>
  <si>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</si>
  <si>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ACTUALIZACION DE CENSOS Y CARTOGRAFIA.</t>
  </si>
  <si>
    <t xml:space="preserve">VISITAS A COLONIAS DE NUESTRA CIUDAD Y SUS ALREDEDORES. 
</t>
  </si>
  <si>
    <t xml:space="preserve">SE REALIZAN CENSOS EN LOS 3 SUB-SISTEMAS LO CUAL DENTRO DE LO MENCIONADO EXISTE SECTORES QUE SON 20 DIVISIONES POR SUB-SISTEMA.
</t>
  </si>
  <si>
    <t>APROXIMADAMEN DE 3 DIAS – 15 DIAS</t>
  </si>
  <si>
    <t xml:space="preserve">UN PORCENTAJE DEL 90% DIARIO DE EFETIVIDAD. </t>
  </si>
  <si>
    <t xml:space="preserve">APROXIMADAMEN DE 3 DIAS – 15 DIAS.
</t>
  </si>
  <si>
    <t>1 VEZ POR AÑO</t>
  </si>
  <si>
    <t>CENSAR LOS SECTORES PARA TENER  ACTUALIZADO AL DEPTARMENTO DE PADRON DE USUARIOS.</t>
  </si>
  <si>
    <t xml:space="preserve"> </t>
  </si>
  <si>
    <t>UN PORCENTAJE DEL 80% MENSUAL DE EFECTIVIDAD</t>
  </si>
  <si>
    <t>CENSOS Y CARTOGRAFIA</t>
  </si>
  <si>
    <t>GEOINFORMATICA</t>
  </si>
  <si>
    <t>REGULARIZACION DE PREDIOS CLANDESTINOS MEDIANTE CORTE DE SERVICIOS</t>
  </si>
  <si>
    <t>CORTE DE SERVICIO DE AGUA Y DRENAJE EN PREDIOS CLANDESTINOS YA DETECTADOS</t>
  </si>
  <si>
    <t xml:space="preserve">SE REALIZAN CORTES DE SERVICIOS  EN LOS 3 SUB-SISTEMAS LO CUAL DENTRO DE LO MENCIONADO EXISTE SECTORES QUE SON 20 DIVISIONES POR SUB-SISTEMA.
</t>
  </si>
  <si>
    <t>2 VECES POR MES</t>
  </si>
  <si>
    <t>REALIZAR CORTE PARA QUE SE REGULARICEN PREDIOS</t>
  </si>
  <si>
    <t>IDENTIFICAR PREDIOS CLANDESTINOS 9032 IDENTIFICAR PREDIOS DESHABITADOS, ABANDONADOS, EN CONSTRUCCION Y HABITADOS PARA LA ACTUALIZACION DE CENSOS Y CARTOGRAFIA.</t>
  </si>
  <si>
    <t xml:space="preserve">69 COLONIAS CENSADAS PARA LA ACTUALIZACION DE LA CARTOGRAFIA (PLANO DE LA CIUDAD).
</t>
  </si>
  <si>
    <t>30 COLONIAS VISITADAS PARA CORTE POR CLANDESTINO</t>
  </si>
  <si>
    <t xml:space="preserve">REALIZAR CORTE SE SERVICIO DE AGUA 2325 EN PREDIOS CLANDESTINOS, DESHABITADOS, ABANDONADOS, EN CONSTRUCCION Y HABITADOS.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</si>
</sst>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0" fontId="2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style="10" bestFit="1" customWidth="1"/>
    <col min="8" max="8" width="20.5703125" style="10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10" t="s">
        <v>7</v>
      </c>
      <c r="H4" s="10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0" t="s">
        <v>19</v>
      </c>
      <c r="H5" s="10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1" t="s">
        <v>40</v>
      </c>
      <c r="H7" s="1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 s="2">
        <v>2025</v>
      </c>
      <c r="B8" s="3">
        <v>45658</v>
      </c>
      <c r="C8" s="3">
        <v>45747</v>
      </c>
      <c r="D8" s="4" t="s">
        <v>56</v>
      </c>
      <c r="E8" s="4" t="s">
        <v>57</v>
      </c>
      <c r="F8" s="4" t="s">
        <v>58</v>
      </c>
      <c r="G8" s="12" t="s">
        <v>73</v>
      </c>
      <c r="H8" s="12" t="s">
        <v>74</v>
      </c>
      <c r="I8" s="4" t="s">
        <v>59</v>
      </c>
      <c r="J8" s="4" t="s">
        <v>60</v>
      </c>
      <c r="K8" s="4" t="s">
        <v>61</v>
      </c>
      <c r="L8" s="4" t="s">
        <v>62</v>
      </c>
      <c r="M8" s="4" t="s">
        <v>63</v>
      </c>
      <c r="N8" s="4" t="s">
        <v>64</v>
      </c>
      <c r="O8" s="4" t="s">
        <v>65</v>
      </c>
      <c r="P8" s="4" t="s">
        <v>54</v>
      </c>
      <c r="Q8" s="4" t="s">
        <v>66</v>
      </c>
      <c r="R8" s="4" t="s">
        <v>67</v>
      </c>
      <c r="S8" s="5">
        <v>45747</v>
      </c>
      <c r="T8" s="6"/>
    </row>
    <row r="9" spans="1:20" ht="120" x14ac:dyDescent="0.25">
      <c r="A9" s="2">
        <v>2025</v>
      </c>
      <c r="B9" s="3">
        <v>45658</v>
      </c>
      <c r="C9" s="3">
        <v>45747</v>
      </c>
      <c r="D9" s="4" t="s">
        <v>68</v>
      </c>
      <c r="E9" s="4" t="s">
        <v>69</v>
      </c>
      <c r="F9" s="4" t="s">
        <v>70</v>
      </c>
      <c r="G9" s="12" t="s">
        <v>76</v>
      </c>
      <c r="H9" s="12" t="s">
        <v>75</v>
      </c>
      <c r="I9" s="4" t="s">
        <v>59</v>
      </c>
      <c r="J9" s="4" t="s">
        <v>60</v>
      </c>
      <c r="K9" s="4" t="s">
        <v>61</v>
      </c>
      <c r="L9" s="4" t="s">
        <v>71</v>
      </c>
      <c r="M9" s="4" t="s">
        <v>72</v>
      </c>
      <c r="N9" s="4"/>
      <c r="O9" s="4" t="s">
        <v>65</v>
      </c>
      <c r="P9" s="4" t="s">
        <v>54</v>
      </c>
      <c r="Q9" s="4" t="s">
        <v>66</v>
      </c>
      <c r="R9" s="4" t="s">
        <v>67</v>
      </c>
      <c r="S9" s="5">
        <v>45747</v>
      </c>
      <c r="T9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cp:lastPrinted>2024-12-16T20:26:46Z</cp:lastPrinted>
  <dcterms:created xsi:type="dcterms:W3CDTF">2024-04-29T19:09:00Z</dcterms:created>
  <dcterms:modified xsi:type="dcterms:W3CDTF">2025-04-21T17:35:49Z</dcterms:modified>
</cp:coreProperties>
</file>