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Formatos'!$A:$AD</definedName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<sst xmlns="http://schemas.openxmlformats.org/spreadsheetml/2006/main" count="120" uniqueCount="95">
  <si>
    <t>33</t>
  </si>
  <si>
    <t>Título</t>
  </si>
  <si>
    <t>Nombre corto</t>
  </si>
  <si>
    <t>Descripción</t>
  </si>
  <si>
    <t>Resultados de auditorías realizadas</t>
  </si>
  <si>
    <t>LGT_65_XXII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</si>
  <si>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</si>
  <si>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</si>
  <si>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</si>
  <si>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</si>
  <si>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</si>
  <si>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</si>
  <si>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</si>
  <si>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</si>
  <si>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</si>
  <si>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</si>
  <si>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</si>
  <si>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</si>
  <si>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</si>
  <si>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</si>
  <si>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</si>
  <si>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</si>
  <si>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</si>
  <si>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</si>
  <si>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</si>
  <si>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</si>
  <si>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</si>
  <si>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</si>
  <si>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</si>
  <si>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</si>
  <si>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</si>
  <si>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</si>
  <si>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</si>
  <si>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</si>
  <si>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</si>
  <si>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</si>
  <si>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</si>
  <si>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</si>
  <si>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</si>
  <si>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</si>
  <si>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</si>
  <si>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</si>
  <si>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</si>
  <si>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</si>
  <si>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</si>
  <si>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</si>
  <si>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</si>
  <si>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</si>
  <si>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</si>
  <si>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</si>
  <si>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</si>
  <si>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</si>
  <si>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</si>
  <si>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</si>
  <si>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</si>
  <si>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</si>
  <si>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</si>
  <si>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</si>
  <si>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</si>
  <si>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</si>
  <si>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</si>
  <si>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</si>
  <si>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</si>
  <si>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</si>
  <si>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</si>
  <si>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</si>
  <si>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</si>
  <si>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</si>
  <si>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</si>
  <si>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</si>
  <si>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</si>
  <si>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</si>
  <si>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</si>
  <si>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</si>
  <si>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</si>
  <si>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</si>
  <si>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>31/03/2026</t>
  </si>
  <si>
    <t>Auditoría externa</t>
  </si>
  <si>
    <t>Informe Individual y la Cédula de Resultado y Observaciones Finales Ejercicio Fiscal 2024</t>
  </si>
  <si>
    <t>AEA/071/2025</t>
  </si>
  <si>
    <t>ASE Tamaulipas</t>
  </si>
  <si>
    <t>ASE/0353/2026</t>
  </si>
  <si>
    <t>Es evaluar los resultados de la gestión financiera para comprobar el cumplimiento de lo dispuesto en las Leyes o Presupuestos de Ingresos, los Presupuestos de Egresos y demas disposiciones legales aplicables.</t>
  </si>
  <si>
    <t>Cuenta Pública Ejercicio Fiscal 2024 Tomo de la Junta de Aguas y Drenaje de la ciudad de Matamoros</t>
  </si>
  <si>
    <t>Constitución Política de los Estados Unidos Mexicanos, Constitución Política del Estado de Tamaulipas,  y Ley de fiscalización y Rendición de Cuentas del Estado de Tamaulipas</t>
  </si>
  <si>
    <t>Observaciones Finales</t>
  </si>
  <si>
    <t>Presentar la información y realizar las consideraciones que se estimen pertinentes</t>
  </si>
  <si>
    <t xml:space="preserve">Ing. Marco Antonio Hernández Acosta </t>
  </si>
  <si>
    <t>Hombre</t>
  </si>
  <si>
    <t>https://archivo.jad.gob.mx/api/public/dl/zEBoiw_8?inline=true</t>
  </si>
  <si>
    <t>Junta de Aguas y Drenaje de la Ciudad de Matamoros</t>
  </si>
  <si>
    <t>21/04/2026</t>
  </si>
  <si>
    <t>NO HAY INFORMACIÓN QUE CARGAR EN LOS RUBROS DE: Número de oficio de solicitud de información adicional, Número de oficio de notificación de resultados, Hipervínculo al oficio o documento de notificación de resultados, Hipervínculo a las recomendaciones hechas, Hipervínculos a los informes finales, de revisión y/o dictamen, Total de solventaciones y/o aclaraciones realizadas e Hipervínculo al informe sobre las aclaraciones realizadas por el sujeto obligado, en su caso .</t>
  </si>
  <si>
    <t>Auditoría interna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</si>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</sst>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0.5"/>
      <color indexed="8"/>
      <name val="Arial"/>
      <charset val="134"/>
    </font>
    <font>
      <u/>
      <sz val="11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6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rchivo.jad.gob.mx/api/public/dl/zEBoiw_8?inline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8"/>
  <sheetViews>
    <sheetView tabSelected="1" zoomScale="90" zoomScaleNormal="90" topLeftCell="A2" workbookViewId="0">
      <selection activeCell="A8" sqref="$A8:$XFD8"/>
    </sheetView>
  </sheetViews>
  <sheetFormatPr defaultColWidth="9.13888888888889" defaultRowHeight="14.4" outlineLevelRow="7"/>
  <cols>
    <col min="1" max="1" width="8.71296296296296" customWidth="1"/>
    <col min="2" max="2" width="36.4259259259259" customWidth="1"/>
    <col min="3" max="3" width="38.5740740740741" customWidth="1"/>
    <col min="4" max="4" width="20.1388888888889" customWidth="1"/>
    <col min="5" max="5" width="15.1388888888889" customWidth="1"/>
    <col min="6" max="6" width="23.712962962963" customWidth="1"/>
    <col min="7" max="7" width="71.1388888888889" customWidth="1"/>
    <col min="8" max="8" width="18.1388888888889" customWidth="1"/>
    <col min="9" max="9" width="37.1388888888889" customWidth="1"/>
    <col min="10" max="10" width="55.287037037037" customWidth="1"/>
    <col min="11" max="11" width="38.8518518518519" customWidth="1"/>
    <col min="12" max="12" width="46.4259259259259" customWidth="1"/>
    <col min="13" max="13" width="36.8518518518519" customWidth="1"/>
    <col min="14" max="14" width="22" customWidth="1"/>
    <col min="15" max="15" width="18.8518518518519" customWidth="1"/>
    <col min="16" max="16" width="39.8518518518519" customWidth="1"/>
    <col min="17" max="17" width="54.5740740740741" customWidth="1"/>
    <col min="18" max="18" width="41.4259259259259" customWidth="1"/>
    <col min="19" max="19" width="37.5740740740741" customWidth="1"/>
    <col min="20" max="20" width="52.287037037037" customWidth="1"/>
    <col min="21" max="21" width="46" customWidth="1"/>
    <col min="22" max="22" width="100.425925925926" customWidth="1"/>
    <col min="23" max="23" width="14" customWidth="1"/>
    <col min="24" max="24" width="43.8518518518519" customWidth="1"/>
    <col min="25" max="25" width="77.1388888888889" customWidth="1"/>
    <col min="26" max="26" width="27.1388888888889" customWidth="1"/>
    <col min="27" max="27" width="58.4259259259259" customWidth="1"/>
    <col min="28" max="28" width="74.4259259259259" customWidth="1"/>
    <col min="29" max="29" width="20" customWidth="1"/>
    <col min="30" max="30" width="37.5740740740741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30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7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hidden="1" spans="1:30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1">
      <c r="A6" s="1" t="s">
        <v>45</v>
      </c>
    </row>
    <row r="7" spans="1:30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  <c r="AD7" s="3" t="s">
        <v>75</v>
      </c>
    </row>
    <row r="8" ht="172.8" spans="1:30">
      <c r="A8" s="4">
        <v>2026</v>
      </c>
      <c r="B8" s="5">
        <v>46023</v>
      </c>
      <c r="C8" s="5" t="s">
        <v>76</v>
      </c>
      <c r="D8" s="4">
        <v>2024</v>
      </c>
      <c r="E8" s="4">
        <v>2024</v>
      </c>
      <c r="F8" s="4" t="s">
        <v>77</v>
      </c>
      <c r="G8" s="6" t="s">
        <v>78</v>
      </c>
      <c r="H8" s="4" t="s">
        <v>79</v>
      </c>
      <c r="I8" s="4" t="s">
        <v>80</v>
      </c>
      <c r="J8" s="4" t="s">
        <v>79</v>
      </c>
      <c r="K8" s="4" t="s">
        <v>81</v>
      </c>
      <c r="L8" s="4"/>
      <c r="M8" s="7" t="s">
        <v>82</v>
      </c>
      <c r="N8" s="7" t="s">
        <v>83</v>
      </c>
      <c r="O8" s="7" t="s">
        <v>84</v>
      </c>
      <c r="P8" s="4"/>
      <c r="Q8" s="4"/>
      <c r="R8" s="4" t="s">
        <v>85</v>
      </c>
      <c r="S8" s="4"/>
      <c r="T8" s="4"/>
      <c r="U8" s="7" t="s">
        <v>86</v>
      </c>
      <c r="V8" s="4" t="s">
        <v>87</v>
      </c>
      <c r="W8" s="4" t="s">
        <v>88</v>
      </c>
      <c r="X8" s="4"/>
      <c r="Y8" s="4"/>
      <c r="Z8" s="4">
        <v>43</v>
      </c>
      <c r="AA8" s="8" t="s">
        <v>89</v>
      </c>
      <c r="AB8" s="7" t="s">
        <v>90</v>
      </c>
      <c r="AC8" s="9" t="s">
        <v>91</v>
      </c>
      <c r="AD8" s="10" t="s">
        <v>92</v>
      </c>
    </row>
  </sheetData>
  <mergeCells count="7">
    <mergeCell ref="A2:C2"/>
    <mergeCell ref="D2:F2"/>
    <mergeCell ref="G2:I2"/>
    <mergeCell ref="A3:C3"/>
    <mergeCell ref="D3:F3"/>
    <mergeCell ref="G3:I3"/>
    <mergeCell ref="A6:AD6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AA8" r:id="rId1" display="https://archivo.jad.gob.mx/api/public/dl/zEBoiw_8?inline=true"/>
  </hyperlinks>
  <pageMargins left="0.7" right="0.7" top="0.75" bottom="0.75" header="0.3" footer="0.3"/>
  <pageSetup paperSize="5" scale="1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3888888888889" defaultRowHeight="14.4" outlineLevelRow="1"/>
  <sheetData>
    <row r="1" spans="1:1">
      <c r="A1" t="s">
        <v>93</v>
      </c>
    </row>
    <row r="2" spans="1:1">
      <c r="A2" t="s">
        <v>77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3888888888889" defaultRowHeight="14.4" outlineLevelRow="1"/>
  <sheetData>
    <row r="1" spans="1:1">
      <c r="A1" t="s">
        <v>94</v>
      </c>
    </row>
    <row r="2" spans="1:1">
      <c r="A2" t="s">
        <v>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calva</cp:lastModifiedBy>
  <dcterms:created xsi:type="dcterms:W3CDTF">2026-04-06T17:56:00Z</dcterms:created>
  <cp:lastPrinted>2026-04-22T14:58:00Z</cp:lastPrinted>
  <dcterms:modified xsi:type="dcterms:W3CDTF">2026-04-25T05:41:08Z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89D436ADB0A7417B8F3D72EB491B98A4_12</vt:lpwstr>
  </property>
  <property fmtid="{D5CDD505-2E9C-101B-9397-08002B2CF9AE}" pid="3" name="KSOProductBuildVer">
    <vt:lpwstr>3082-12.2.0.23196</vt:lpwstr>
  </property>
</Properties>
</file>