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formatos\"/>
    </mc:Choice>
  </mc:AlternateContent>
  <xr:revisionPtr revIDLastSave="0" documentId="13_ncr:1_{79F62D78-A83E-40F8-B06F-C3B47747B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<sst xmlns="http://schemas.openxmlformats.org/spreadsheetml/2006/main" count="715" uniqueCount="317">
  <si>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</si>
  <si>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</si>
  <si>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</si>
  <si>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</si>
  <si>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</si>
  <si>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</si>
  <si>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</si>
  <si>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</si>
  <si>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</si>
  <si>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</si>
  <si>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</si>
  <si>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</si>
  <si>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</si>
  <si>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</si>
  <si>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</si>
  <si>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</si>
  <si>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</si>
  <si>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</si>
  <si>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</si>
  <si>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</si>
  <si>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</si>
  <si>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</si>
  <si>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</si>
  <si>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</si>
  <si>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</si>
  <si>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</si>
  <si>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</si>
  <si>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</si>
  <si>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</si>
  <si>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</si>
  <si>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</si>
  <si>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</si>
  <si>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</si>
  <si>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</si>
  <si>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</si>
  <si>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</si>
  <si>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</si>
  <si>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</si>
  <si>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</si>
  <si>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</si>
  <si>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</si>
  <si>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</si>
  <si>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</si>
  <si>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</si>
  <si>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</si>
  <si>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</si>
  <si>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</si>
  <si>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</si>
  <si>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</si>
  <si>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</si>
  <si>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</si>
  <si>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</si>
  <si>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</si>
  <si>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</si>
  <si>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</si>
  <si>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</si>
  <si>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</si>
  <si>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</si>
  <si>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</si>
  <si>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</si>
  <si>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</si>
  <si>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</si>
  <si>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</si>
  <si>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</si>
  <si>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</si>
  <si>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</si>
  <si>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</si>
  <si>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</si>
  <si>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</si>
  <si>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</si>
  <si>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</si>
  <si>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</si>
  <si>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</si>
  <si>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</si>
  <si>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</si>
  <si>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</si>
  <si>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</si>
  <si>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</si>
  <si>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</si>
  <si>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</si>
  <si>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</si>
  <si>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</si>
  <si>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</si>
  <si>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</si>
  <si>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</si>
  <si>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</si>
  <si>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</si>
  <si>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</si>
  <si>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</si>
  <si>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</si>
  <si>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</si>
  <si>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</si>
  <si>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</si>
  <si>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</si>
  <si>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</si>
  <si>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</si>
  <si>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</si>
  <si>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</si>
  <si>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</si>
  <si>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</si>
  <si>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</si>
  <si>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</si>
  <si>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</si>
  <si>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</si>
  <si>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</si>
  <si>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</si>
  <si>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</si>
  <si>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</si>
  <si>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</si>
  <si>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</si>
  <si>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</si>
  <si>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</si>
  <si>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</si>
  <si>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</si>
  <si>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</si>
  <si>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</si>
  <si>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</si>
  <si>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</si>
  <si>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</si>
  <si>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</si>
  <si>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</si>
  <si>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</si>
  <si>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</si>
  <si>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</si>
  <si>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</si>
  <si>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</si>
  <si>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</si>
  <si>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</si>
  <si>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</si>
  <si>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</si>
  <si>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</si>
  <si>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</si>
  <si>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</si>
  <si>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</si>
  <si>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</si>
  <si>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</si>
  <si>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</si>
  <si>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</si>
  <si>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</si>
  <si>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</si>
  <si>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</si>
  <si>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</si>
  <si>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</si>
  <si>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</si>
  <si>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</si>
  <si>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</si>
  <si>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</si>
  <si>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</si>
  <si>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</si>
  <si>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</si>
  <si>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</si>
  <si>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</si>
  <si>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</si>
  <si>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</si>
  <si>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</si>
  <si>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</si>
  <si>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</si>
  <si>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</si>
  <si>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</si>
  <si>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</si>
  <si>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</si>
  <si>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</si>
  <si>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</si>
  <si>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</si>
  <si>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</si>
  <si>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</si>
  <si>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</si>
  <si>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</si>
  <si>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</si>
  <si>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</si>
  <si>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</si>
  <si>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</si>
  <si>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</si>
  <si>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</si>
  <si>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</si>
  <si>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MARCO ANTONIO</t>
  </si>
  <si>
    <t>HERNANDEZ</t>
  </si>
  <si>
    <t>ACOSTA</t>
  </si>
  <si>
    <t>DIRECTOR JURIDICO</t>
  </si>
  <si>
    <t>GILBERTO</t>
  </si>
  <si>
    <t>ANAYA</t>
  </si>
  <si>
    <t>CAMARGO</t>
  </si>
  <si>
    <t>DIRECTOR DE CALIDAD, SALUD, SEGURIDAD, Y MEDIO AMBIENTE</t>
  </si>
  <si>
    <t>ANA MARIA</t>
  </si>
  <si>
    <t>ANZUREZ</t>
  </si>
  <si>
    <t>GONZALEZ</t>
  </si>
  <si>
    <t>DIRECTOR DE MODULO DE ATENCION Y SERVICIO</t>
  </si>
  <si>
    <t xml:space="preserve">ELVIA </t>
  </si>
  <si>
    <t>EGUIA</t>
  </si>
  <si>
    <t>CASTILLO</t>
  </si>
  <si>
    <t xml:space="preserve">TITULAR DE TRANSPARENCIA </t>
  </si>
  <si>
    <t>JESSICA</t>
  </si>
  <si>
    <t>CALVARIO</t>
  </si>
  <si>
    <t>CEJA</t>
  </si>
  <si>
    <t>COORDINADOR WEB</t>
  </si>
  <si>
    <t>CHRISTIAN BERENICE</t>
  </si>
  <si>
    <t>SALCEDO</t>
  </si>
  <si>
    <t>MAYORGA</t>
  </si>
  <si>
    <t>ADMINISTRADOR JAOM</t>
  </si>
  <si>
    <t>GUILLERMO</t>
  </si>
  <si>
    <t>GOMEZ</t>
  </si>
  <si>
    <t xml:space="preserve">LIÑAN </t>
  </si>
  <si>
    <t>COMISARIO</t>
  </si>
  <si>
    <t>SERGIO OLIVERIO</t>
  </si>
  <si>
    <t>SAGASTEGUI</t>
  </si>
  <si>
    <t>DIRECTOR JURIDICO DE COMISARIA</t>
  </si>
  <si>
    <t>ISMAEL</t>
  </si>
  <si>
    <t>DUQUE</t>
  </si>
  <si>
    <t>CHAVEZ</t>
  </si>
  <si>
    <t>GERENTE ADMINISTRATIVO</t>
  </si>
  <si>
    <t xml:space="preserve">SERGIO EDUARDO </t>
  </si>
  <si>
    <t>ZERMEÑO</t>
  </si>
  <si>
    <t>ROBLES</t>
  </si>
  <si>
    <t>DIRECTOR DE FINANZAS</t>
  </si>
  <si>
    <t>ALBERTO</t>
  </si>
  <si>
    <t>DE LA TEJERA</t>
  </si>
  <si>
    <t>DIRECTOR DE PATRIMONIO</t>
  </si>
  <si>
    <t>MARIA DE LOS ANGELES</t>
  </si>
  <si>
    <t>ZUBIZAR</t>
  </si>
  <si>
    <t>RAMIREZ</t>
  </si>
  <si>
    <t>DIRECTOR DE INFORMATICA</t>
  </si>
  <si>
    <t>VICTOR</t>
  </si>
  <si>
    <t>RODRIGUEZ</t>
  </si>
  <si>
    <t>VALDEZ</t>
  </si>
  <si>
    <t>DIRECTOR DE RECURSOS HUMANOS</t>
  </si>
  <si>
    <t>MARIA MAGDALENA</t>
  </si>
  <si>
    <t>SERRATO</t>
  </si>
  <si>
    <t>CRUZ</t>
  </si>
  <si>
    <t>GERENTE COMERCIAL</t>
  </si>
  <si>
    <t>JOSE EMERICO</t>
  </si>
  <si>
    <t xml:space="preserve">ANAYA </t>
  </si>
  <si>
    <t>LIMAS</t>
  </si>
  <si>
    <t>DIRECTOR DE EJECUCION Y COBRANZA</t>
  </si>
  <si>
    <t>DANIEL ALEJANDRO</t>
  </si>
  <si>
    <t>MARTINEZ</t>
  </si>
  <si>
    <t>CARBALLO</t>
  </si>
  <si>
    <t>DIRECTOR DE FACTURACION Y MEDICION</t>
  </si>
  <si>
    <t>ERNESTO</t>
  </si>
  <si>
    <t>RESENDEZ</t>
  </si>
  <si>
    <t>ZARATE</t>
  </si>
  <si>
    <t>DIRECTOR DE ATENCION USUARIOS</t>
  </si>
  <si>
    <t>JUAN ANTONIO</t>
  </si>
  <si>
    <t>LOO</t>
  </si>
  <si>
    <t>JIMENEZ</t>
  </si>
  <si>
    <t>DIRECTOR DE GEOINFORMATICA Y PADRON DE USUARIOS</t>
  </si>
  <si>
    <t>ELDA RUTH</t>
  </si>
  <si>
    <t>RESENDIZ</t>
  </si>
  <si>
    <t>GERENTE TECNICO</t>
  </si>
  <si>
    <t>SALVADOR</t>
  </si>
  <si>
    <t>TREVIÑO</t>
  </si>
  <si>
    <t>GARZA</t>
  </si>
  <si>
    <t>DIRECTOR DE PROYECTOS</t>
  </si>
  <si>
    <t>SANDRA CONCEPCION</t>
  </si>
  <si>
    <t>ALVIZO</t>
  </si>
  <si>
    <t>SANDOVAL</t>
  </si>
  <si>
    <t>DIRECTOR DE DRENAJE SANITARIO Y AGUA POTABLE</t>
  </si>
  <si>
    <t>ESCOBEDO</t>
  </si>
  <si>
    <t>LEOS</t>
  </si>
  <si>
    <t>DIRECTOR DE INFRAESTRUCTURA HIDRAULICA, PLANTAS DE TRATAMIENTO DE AGUA RESIDUAL Y CULTURA DEL AGUA</t>
  </si>
  <si>
    <t>HECTOR</t>
  </si>
  <si>
    <t>LEAL</t>
  </si>
  <si>
    <t>DIRECTOR DE MANTENIMIENTO</t>
  </si>
  <si>
    <t>JORGE EDUARDO</t>
  </si>
  <si>
    <t>TOVIAS</t>
  </si>
  <si>
    <t>DIRECTOR DE RECURSOS MATERIALES</t>
  </si>
  <si>
    <t xml:space="preserve">ENRIQUE FERNANDO </t>
  </si>
  <si>
    <t>SALINAS</t>
  </si>
  <si>
    <t>GERENTE  DE P.I.A.S.</t>
  </si>
  <si>
    <t>LORENA</t>
  </si>
  <si>
    <t>FERNANDEZ</t>
  </si>
  <si>
    <t>ALANIS</t>
  </si>
  <si>
    <t>DIRECTOR DE P.I.A.S.</t>
  </si>
  <si>
    <t>HECTOR MANUEL</t>
  </si>
  <si>
    <t>LOPEZ</t>
  </si>
  <si>
    <t>CONSEJO</t>
  </si>
  <si>
    <t xml:space="preserve">Emilio Carranza </t>
  </si>
  <si>
    <t>920 Nte.</t>
  </si>
  <si>
    <t>Moderna</t>
  </si>
  <si>
    <t>0001</t>
  </si>
  <si>
    <t>H.Matamoros</t>
  </si>
  <si>
    <t>H. Matamoros</t>
  </si>
  <si>
    <t>150-2000</t>
  </si>
  <si>
    <t>gerenciageneral@jad.gob.mx</t>
  </si>
  <si>
    <t>RECURSOS HUMANOS</t>
  </si>
  <si>
    <t>GERENCIA GENERAL</t>
  </si>
  <si>
    <t>gilbertoanaya@jad.gob.mx</t>
  </si>
  <si>
    <t>anzures@jad.gob.mx</t>
  </si>
  <si>
    <t>elviae@jad.gob.mx</t>
  </si>
  <si>
    <t>jessicacalvario@jad.gob.mx</t>
  </si>
  <si>
    <t>csalcedo@jad.gob.mx</t>
  </si>
  <si>
    <t>scastillo@jad.gob.mx</t>
  </si>
  <si>
    <t>contraloria@jad.gob.mx</t>
  </si>
  <si>
    <t>gerenciaadministrativa@jad.gob.mx</t>
  </si>
  <si>
    <t>GERENCIA ADMINISTRATIVA</t>
  </si>
  <si>
    <t>atejera@jad.gob.mx</t>
  </si>
  <si>
    <t>mzubizar@jad.gob.mx</t>
  </si>
  <si>
    <t>vrodriguez@jad.gob.mx</t>
  </si>
  <si>
    <t>mserrato@jad.gob.mx</t>
  </si>
  <si>
    <t>eanaya@jad.gob.mx</t>
  </si>
  <si>
    <t>GERENCIA COMERCIAL</t>
  </si>
  <si>
    <t>dmartinez@jad.gob.mx</t>
  </si>
  <si>
    <t>0002</t>
  </si>
  <si>
    <t>eresendez@jad.gob.mx</t>
  </si>
  <si>
    <t>0003</t>
  </si>
  <si>
    <t>juanloo@jad.gob.mx</t>
  </si>
  <si>
    <t>GERENCIAL COMERCIAL</t>
  </si>
  <si>
    <t>150-2100</t>
  </si>
  <si>
    <t>eresendiz@jad.gob.mx</t>
  </si>
  <si>
    <t>streviño@jad.gob.mx</t>
  </si>
  <si>
    <t>GERENCIA TECNICA</t>
  </si>
  <si>
    <t>proyectos@jad.gob.mx</t>
  </si>
  <si>
    <t>gescobedo@jad.gob.mx</t>
  </si>
  <si>
    <t>hector.ramirez@jad.gob.mx</t>
  </si>
  <si>
    <t>mantenimientos@jad.gob.mx</t>
  </si>
  <si>
    <t>facturas.compras@jad.gob.mx</t>
  </si>
  <si>
    <t>lfernandez@jad.gob.mx</t>
  </si>
  <si>
    <t>hrodriguez@jad.gob.mx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</si>
</sst>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>
      <alignment wrapText="1"/>
    </xf>
    <xf numFmtId="0" fontId="5" fillId="0" borderId="0" applyNumberFormat="0" applyFill="0" applyBorder="0" applyAlignment="0" applyProtection="0"/>
    <xf numFmtId="0" fontId="4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3" fillId="3" borderId="0" xfId="1" applyFont="1" applyAlignment="1">
      <alignment horizontal="left" wrapText="1"/>
    </xf>
    <xf numFmtId="0" fontId="4" fillId="5" borderId="0" xfId="0" applyFont="1" applyFill="1"/>
    <xf numFmtId="0" fontId="3" fillId="5" borderId="0" xfId="0" applyFont="1" applyFill="1"/>
    <xf numFmtId="0" fontId="3" fillId="3" borderId="0" xfId="0" applyFont="1" applyFill="1"/>
    <xf numFmtId="164" fontId="4" fillId="5" borderId="0" xfId="0" applyNumberFormat="1" applyFont="1" applyFill="1" applyAlignment="1">
      <alignment horizontal="right"/>
    </xf>
    <xf numFmtId="0" fontId="4" fillId="3" borderId="0" xfId="0" applyFont="1" applyFill="1"/>
    <xf numFmtId="164" fontId="3" fillId="5" borderId="0" xfId="0" applyNumberFormat="1" applyFont="1" applyFill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0" fontId="6" fillId="3" borderId="0" xfId="2" applyFont="1" applyFill="1"/>
    <xf numFmtId="164" fontId="3" fillId="5" borderId="0" xfId="0" applyNumberFormat="1" applyFont="1" applyFill="1"/>
    <xf numFmtId="49" fontId="3" fillId="5" borderId="0" xfId="0" applyNumberFormat="1" applyFont="1" applyFill="1"/>
    <xf numFmtId="0" fontId="4" fillId="6" borderId="0" xfId="3" applyFill="1"/>
    <xf numFmtId="0" fontId="6" fillId="6" borderId="0" xfId="2" applyFont="1" applyFill="1" applyProtection="1"/>
    <xf numFmtId="0" fontId="5" fillId="3" borderId="0" xfId="2" applyFill="1" applyProtection="1"/>
    <xf numFmtId="0" fontId="4" fillId="3" borderId="0" xfId="3"/>
    <xf numFmtId="0" fontId="6" fillId="0" borderId="0" xfId="2" applyFont="1" applyProtection="1"/>
    <xf numFmtId="0" fontId="5" fillId="0" borderId="0" xfId="2" applyProtection="1"/>
    <xf numFmtId="164" fontId="4" fillId="5" borderId="0" xfId="0" applyNumberFormat="1" applyFont="1" applyFill="1"/>
    <xf numFmtId="49" fontId="4" fillId="5" borderId="0" xfId="0" applyNumberFormat="1" applyFont="1" applyFill="1"/>
    <xf numFmtId="0" fontId="5" fillId="6" borderId="0" xfId="2" applyFill="1"/>
    <xf numFmtId="164" fontId="3" fillId="3" borderId="0" xfId="0" applyNumberFormat="1" applyFont="1" applyFill="1"/>
    <xf numFmtId="49" fontId="3" fillId="3" borderId="0" xfId="0" applyNumberFormat="1" applyFont="1" applyFill="1"/>
    <xf numFmtId="0" fontId="5" fillId="6" borderId="0" xfId="2" applyFill="1" applyProtection="1"/>
    <xf numFmtId="0" fontId="5" fillId="3" borderId="0" xfId="2" applyFill="1"/>
    <xf numFmtId="164" fontId="4" fillId="0" borderId="0" xfId="0" applyNumberFormat="1" applyFont="1"/>
    <xf numFmtId="0" fontId="5" fillId="5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2F734F81-09D6-4DEB-8150-A8F8ED42F11A}"/>
    <cellStyle name="Normal 3" xfId="3" xr:uid="{C5E89721-E99F-4250-96B5-8F3ED5544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TRANSPARENCIA%201&#176;%20TRIMESTRE%202023/RH%201&#176;%20TRIMESTRE%202023/RH%201&#176;%20TRIMESTRE/VII%20-%20DIRECTORIO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zures@jad.gob.mx" TargetMode="External"/><Relationship Id="rId13" Type="http://schemas.openxmlformats.org/officeDocument/2006/relationships/hyperlink" Target="mailto:mantenimientos@jad.gob.mx" TargetMode="External"/><Relationship Id="rId18" Type="http://schemas.openxmlformats.org/officeDocument/2006/relationships/hyperlink" Target="mailto:hrodriguez@jad.gob.mx" TargetMode="External"/><Relationship Id="rId3" Type="http://schemas.openxmlformats.org/officeDocument/2006/relationships/hyperlink" Target="mailto:jessicacalvario@jad.gob.mx" TargetMode="External"/><Relationship Id="rId21" Type="http://schemas.openxmlformats.org/officeDocument/2006/relationships/hyperlink" Target="mailto:dmartinez@jad.gob.mx" TargetMode="External"/><Relationship Id="rId7" Type="http://schemas.openxmlformats.org/officeDocument/2006/relationships/hyperlink" Target="mailto:eresendiz@jad.gob.mx" TargetMode="External"/><Relationship Id="rId12" Type="http://schemas.openxmlformats.org/officeDocument/2006/relationships/hyperlink" Target="mailto:strevi&#241;o@jad.gob.mx" TargetMode="External"/><Relationship Id="rId17" Type="http://schemas.openxmlformats.org/officeDocument/2006/relationships/hyperlink" Target="mailto:hector.ramirez@jad.gob.mx" TargetMode="External"/><Relationship Id="rId25" Type="http://schemas.openxmlformats.org/officeDocument/2006/relationships/hyperlink" Target="mailto:contraloria@jad.gob.mx" TargetMode="External"/><Relationship Id="rId2" Type="http://schemas.openxmlformats.org/officeDocument/2006/relationships/hyperlink" Target="mailto:csalcedo@jad.gob.mx" TargetMode="External"/><Relationship Id="rId16" Type="http://schemas.openxmlformats.org/officeDocument/2006/relationships/hyperlink" Target="mailto:gescobedo@jad.gob.mx" TargetMode="External"/><Relationship Id="rId20" Type="http://schemas.openxmlformats.org/officeDocument/2006/relationships/hyperlink" Target="mailto:mzubizar@jad.gob.mx" TargetMode="External"/><Relationship Id="rId1" Type="http://schemas.openxmlformats.org/officeDocument/2006/relationships/hyperlink" Target="mailto:gerenciageneral@jad.gob.mx" TargetMode="External"/><Relationship Id="rId6" Type="http://schemas.openxmlformats.org/officeDocument/2006/relationships/hyperlink" Target="mailto:facturas.compras@jad.gob.mx" TargetMode="External"/><Relationship Id="rId11" Type="http://schemas.openxmlformats.org/officeDocument/2006/relationships/hyperlink" Target="mailto:eanaya@jad.gob.mx" TargetMode="External"/><Relationship Id="rId24" Type="http://schemas.openxmlformats.org/officeDocument/2006/relationships/hyperlink" Target="mailto:atejera@jad.gob.mx" TargetMode="External"/><Relationship Id="rId5" Type="http://schemas.openxmlformats.org/officeDocument/2006/relationships/hyperlink" Target="mailto:gerenciaadministrativa@jad.gob.mx" TargetMode="External"/><Relationship Id="rId15" Type="http://schemas.openxmlformats.org/officeDocument/2006/relationships/hyperlink" Target="mailto:juanloo@jad.gob.mx" TargetMode="External"/><Relationship Id="rId23" Type="http://schemas.openxmlformats.org/officeDocument/2006/relationships/hyperlink" Target="mailto:scastillo@jad.gob.mx" TargetMode="External"/><Relationship Id="rId10" Type="http://schemas.openxmlformats.org/officeDocument/2006/relationships/hyperlink" Target="mailto:mserrato@jad.gob.mx" TargetMode="External"/><Relationship Id="rId19" Type="http://schemas.openxmlformats.org/officeDocument/2006/relationships/hyperlink" Target="mailto:elviae@jad.gob.mx" TargetMode="External"/><Relationship Id="rId4" Type="http://schemas.openxmlformats.org/officeDocument/2006/relationships/hyperlink" Target="mailto:vrodriguez@jad.gob.mx" TargetMode="External"/><Relationship Id="rId9" Type="http://schemas.openxmlformats.org/officeDocument/2006/relationships/hyperlink" Target="mailto:gilbertoanaya@jad.gob.mx" TargetMode="External"/><Relationship Id="rId14" Type="http://schemas.openxmlformats.org/officeDocument/2006/relationships/hyperlink" Target="mailto:lfernandez@jad.gob.mx" TargetMode="External"/><Relationship Id="rId22" Type="http://schemas.openxmlformats.org/officeDocument/2006/relationships/hyperlink" Target="mailto:eresendez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2" t="s">
        <v>44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4">
        <v>4</v>
      </c>
      <c r="E8" s="5" t="s">
        <v>174</v>
      </c>
      <c r="F8" s="4" t="s">
        <v>175</v>
      </c>
      <c r="G8" s="2" t="s">
        <v>176</v>
      </c>
      <c r="H8" s="2" t="s">
        <v>177</v>
      </c>
      <c r="I8" t="s">
        <v>76</v>
      </c>
      <c r="J8" s="2" t="s">
        <v>274</v>
      </c>
      <c r="K8" s="12">
        <v>44932</v>
      </c>
      <c r="L8" s="2" t="s">
        <v>84</v>
      </c>
      <c r="M8" s="2" t="s">
        <v>275</v>
      </c>
      <c r="N8" s="2" t="s">
        <v>276</v>
      </c>
      <c r="O8" s="2" t="s">
        <v>276</v>
      </c>
      <c r="P8" s="2" t="s">
        <v>109</v>
      </c>
      <c r="Q8" s="2" t="s">
        <v>277</v>
      </c>
      <c r="R8" s="13" t="s">
        <v>278</v>
      </c>
      <c r="S8" s="2" t="s">
        <v>279</v>
      </c>
      <c r="T8" s="2">
        <v>22</v>
      </c>
      <c r="U8" s="2" t="s">
        <v>280</v>
      </c>
      <c r="V8" s="2">
        <v>28</v>
      </c>
      <c r="W8" s="2" t="s">
        <v>165</v>
      </c>
      <c r="X8" s="2">
        <v>87330</v>
      </c>
      <c r="Y8" s="2" t="s">
        <v>281</v>
      </c>
      <c r="Z8" s="2">
        <v>2017</v>
      </c>
      <c r="AA8" s="2" t="s">
        <v>282</v>
      </c>
      <c r="AB8" s="2" t="s">
        <v>283</v>
      </c>
      <c r="AC8" s="3">
        <v>45107</v>
      </c>
      <c r="AD8" s="3">
        <v>45107</v>
      </c>
    </row>
    <row r="9" spans="1:31" x14ac:dyDescent="0.25">
      <c r="A9" s="2">
        <v>2023</v>
      </c>
      <c r="B9" s="3">
        <v>45017</v>
      </c>
      <c r="C9" s="3">
        <v>45107</v>
      </c>
      <c r="D9" s="4">
        <v>3</v>
      </c>
      <c r="E9" s="2" t="s">
        <v>178</v>
      </c>
      <c r="F9" s="2" t="s">
        <v>179</v>
      </c>
      <c r="G9" s="2" t="s">
        <v>180</v>
      </c>
      <c r="H9" s="2" t="s">
        <v>181</v>
      </c>
      <c r="I9" t="s">
        <v>76</v>
      </c>
      <c r="J9" s="2" t="s">
        <v>284</v>
      </c>
      <c r="K9" s="12">
        <v>44944</v>
      </c>
      <c r="L9" s="2" t="s">
        <v>84</v>
      </c>
      <c r="M9" s="2" t="s">
        <v>275</v>
      </c>
      <c r="N9" s="2" t="s">
        <v>276</v>
      </c>
      <c r="O9" s="2" t="s">
        <v>276</v>
      </c>
      <c r="P9" s="2" t="s">
        <v>109</v>
      </c>
      <c r="Q9" s="2" t="s">
        <v>277</v>
      </c>
      <c r="R9" s="13" t="s">
        <v>278</v>
      </c>
      <c r="S9" s="2" t="s">
        <v>279</v>
      </c>
      <c r="T9" s="2">
        <v>22</v>
      </c>
      <c r="U9" s="2" t="s">
        <v>280</v>
      </c>
      <c r="V9" s="2">
        <v>28</v>
      </c>
      <c r="W9" s="2" t="s">
        <v>165</v>
      </c>
      <c r="X9" s="2">
        <v>87330</v>
      </c>
      <c r="Y9" s="2" t="s">
        <v>281</v>
      </c>
      <c r="Z9" s="2">
        <v>2037</v>
      </c>
      <c r="AA9" s="14" t="s">
        <v>285</v>
      </c>
      <c r="AB9" s="2" t="s">
        <v>283</v>
      </c>
      <c r="AC9" s="3">
        <v>45107</v>
      </c>
      <c r="AD9" s="3">
        <v>45107</v>
      </c>
    </row>
    <row r="10" spans="1:31" x14ac:dyDescent="0.25">
      <c r="A10" s="2">
        <v>2023</v>
      </c>
      <c r="B10" s="3">
        <v>45017</v>
      </c>
      <c r="C10" s="3">
        <v>45107</v>
      </c>
      <c r="D10" s="6">
        <v>3</v>
      </c>
      <c r="E10" s="7" t="s">
        <v>182</v>
      </c>
      <c r="F10" s="7" t="s">
        <v>183</v>
      </c>
      <c r="G10" s="7" t="s">
        <v>184</v>
      </c>
      <c r="H10" s="7" t="s">
        <v>185</v>
      </c>
      <c r="I10" t="s">
        <v>77</v>
      </c>
      <c r="J10" s="7" t="s">
        <v>284</v>
      </c>
      <c r="K10" s="15">
        <v>45012</v>
      </c>
      <c r="L10" s="7" t="s">
        <v>84</v>
      </c>
      <c r="M10" s="7" t="s">
        <v>275</v>
      </c>
      <c r="N10" s="7" t="s">
        <v>276</v>
      </c>
      <c r="O10" s="7" t="s">
        <v>276</v>
      </c>
      <c r="P10" s="7" t="s">
        <v>109</v>
      </c>
      <c r="Q10" s="7" t="s">
        <v>277</v>
      </c>
      <c r="R10" s="16" t="s">
        <v>278</v>
      </c>
      <c r="S10" s="7" t="s">
        <v>279</v>
      </c>
      <c r="T10" s="7">
        <v>22</v>
      </c>
      <c r="U10" s="7" t="s">
        <v>280</v>
      </c>
      <c r="V10" s="7">
        <v>28</v>
      </c>
      <c r="W10" s="7" t="s">
        <v>165</v>
      </c>
      <c r="X10" s="7">
        <v>87330</v>
      </c>
      <c r="Y10" s="17" t="s">
        <v>281</v>
      </c>
      <c r="Z10" s="17">
        <v>2127</v>
      </c>
      <c r="AA10" s="18" t="s">
        <v>286</v>
      </c>
      <c r="AB10" s="7" t="s">
        <v>283</v>
      </c>
      <c r="AC10" s="3">
        <v>45107</v>
      </c>
      <c r="AD10" s="3">
        <v>45107</v>
      </c>
    </row>
    <row r="11" spans="1:31" x14ac:dyDescent="0.25">
      <c r="A11" s="2">
        <v>2023</v>
      </c>
      <c r="B11" s="3">
        <v>45017</v>
      </c>
      <c r="C11" s="3">
        <v>45107</v>
      </c>
      <c r="D11" s="4">
        <v>3</v>
      </c>
      <c r="E11" s="2" t="s">
        <v>186</v>
      </c>
      <c r="F11" s="8" t="s">
        <v>187</v>
      </c>
      <c r="G11" s="8" t="s">
        <v>188</v>
      </c>
      <c r="H11" s="8" t="s">
        <v>189</v>
      </c>
      <c r="I11" t="s">
        <v>77</v>
      </c>
      <c r="J11" s="2" t="s">
        <v>284</v>
      </c>
      <c r="K11" s="12">
        <v>45063</v>
      </c>
      <c r="L11" s="2" t="s">
        <v>84</v>
      </c>
      <c r="M11" s="2" t="s">
        <v>275</v>
      </c>
      <c r="N11" s="2" t="s">
        <v>276</v>
      </c>
      <c r="O11" s="2" t="s">
        <v>276</v>
      </c>
      <c r="P11" s="2" t="s">
        <v>109</v>
      </c>
      <c r="Q11" s="2" t="s">
        <v>277</v>
      </c>
      <c r="R11" s="13" t="s">
        <v>278</v>
      </c>
      <c r="S11" s="2" t="s">
        <v>279</v>
      </c>
      <c r="T11" s="2">
        <v>22</v>
      </c>
      <c r="U11" s="2" t="s">
        <v>280</v>
      </c>
      <c r="V11" s="2">
        <v>28</v>
      </c>
      <c r="W11" s="2" t="s">
        <v>165</v>
      </c>
      <c r="X11" s="2">
        <v>87330</v>
      </c>
      <c r="Y11" s="2" t="s">
        <v>281</v>
      </c>
      <c r="Z11" s="2">
        <v>2003</v>
      </c>
      <c r="AA11" s="19" t="s">
        <v>287</v>
      </c>
      <c r="AB11" s="2" t="s">
        <v>283</v>
      </c>
      <c r="AC11" s="3">
        <v>45107</v>
      </c>
      <c r="AD11" s="3">
        <v>45107</v>
      </c>
    </row>
    <row r="12" spans="1:31" x14ac:dyDescent="0.25">
      <c r="A12" s="2">
        <v>2023</v>
      </c>
      <c r="B12" s="3">
        <v>45017</v>
      </c>
      <c r="C12" s="3">
        <v>45107</v>
      </c>
      <c r="D12" s="6">
        <v>2</v>
      </c>
      <c r="E12" s="2" t="s">
        <v>190</v>
      </c>
      <c r="F12" s="2" t="s">
        <v>191</v>
      </c>
      <c r="G12" s="2" t="s">
        <v>192</v>
      </c>
      <c r="H12" s="2" t="s">
        <v>193</v>
      </c>
      <c r="I12" t="s">
        <v>77</v>
      </c>
      <c r="J12" s="2" t="s">
        <v>284</v>
      </c>
      <c r="K12" s="12">
        <v>44974</v>
      </c>
      <c r="L12" s="2" t="s">
        <v>84</v>
      </c>
      <c r="M12" s="2" t="s">
        <v>275</v>
      </c>
      <c r="N12" s="2" t="s">
        <v>276</v>
      </c>
      <c r="O12" s="2" t="s">
        <v>276</v>
      </c>
      <c r="P12" s="2" t="s">
        <v>109</v>
      </c>
      <c r="Q12" s="2" t="s">
        <v>277</v>
      </c>
      <c r="R12" s="13" t="s">
        <v>278</v>
      </c>
      <c r="S12" s="2" t="s">
        <v>279</v>
      </c>
      <c r="T12" s="2">
        <v>22</v>
      </c>
      <c r="U12" s="2" t="s">
        <v>280</v>
      </c>
      <c r="V12" s="2">
        <v>28</v>
      </c>
      <c r="W12" s="2" t="s">
        <v>165</v>
      </c>
      <c r="X12" s="2">
        <v>87330</v>
      </c>
      <c r="Y12" s="20" t="s">
        <v>281</v>
      </c>
      <c r="Z12" s="20">
        <v>2041</v>
      </c>
      <c r="AA12" s="21" t="s">
        <v>288</v>
      </c>
      <c r="AB12" s="2" t="s">
        <v>283</v>
      </c>
      <c r="AC12" s="3">
        <v>45107</v>
      </c>
      <c r="AD12" s="3">
        <v>45107</v>
      </c>
    </row>
    <row r="13" spans="1:31" x14ac:dyDescent="0.25">
      <c r="A13" s="2">
        <v>2023</v>
      </c>
      <c r="B13" s="3">
        <v>45017</v>
      </c>
      <c r="C13" s="3">
        <v>45107</v>
      </c>
      <c r="D13" s="6">
        <v>2</v>
      </c>
      <c r="E13" s="2" t="s">
        <v>194</v>
      </c>
      <c r="F13" s="2" t="s">
        <v>195</v>
      </c>
      <c r="G13" s="2" t="s">
        <v>196</v>
      </c>
      <c r="H13" s="2" t="s">
        <v>197</v>
      </c>
      <c r="I13" t="s">
        <v>77</v>
      </c>
      <c r="J13" s="2" t="s">
        <v>284</v>
      </c>
      <c r="K13" s="12">
        <v>45007</v>
      </c>
      <c r="L13" s="2" t="s">
        <v>84</v>
      </c>
      <c r="M13" s="2" t="s">
        <v>275</v>
      </c>
      <c r="N13" s="2" t="s">
        <v>276</v>
      </c>
      <c r="O13" s="2" t="s">
        <v>276</v>
      </c>
      <c r="P13" s="2" t="s">
        <v>109</v>
      </c>
      <c r="Q13" s="2" t="s">
        <v>277</v>
      </c>
      <c r="R13" s="13" t="s">
        <v>278</v>
      </c>
      <c r="S13" s="2" t="s">
        <v>279</v>
      </c>
      <c r="T13" s="2">
        <v>22</v>
      </c>
      <c r="U13" s="2" t="s">
        <v>280</v>
      </c>
      <c r="V13" s="2">
        <v>28</v>
      </c>
      <c r="W13" s="2" t="s">
        <v>165</v>
      </c>
      <c r="X13" s="2">
        <v>87330</v>
      </c>
      <c r="Y13" s="20" t="s">
        <v>281</v>
      </c>
      <c r="Z13" s="20">
        <v>2000</v>
      </c>
      <c r="AA13" s="22" t="s">
        <v>289</v>
      </c>
      <c r="AB13" s="2" t="s">
        <v>283</v>
      </c>
      <c r="AC13" s="3">
        <v>45107</v>
      </c>
      <c r="AD13" s="3">
        <v>45107</v>
      </c>
    </row>
    <row r="14" spans="1:31" x14ac:dyDescent="0.25">
      <c r="A14" s="4">
        <v>2023</v>
      </c>
      <c r="B14" s="3">
        <v>45017</v>
      </c>
      <c r="C14" s="3">
        <v>45107</v>
      </c>
      <c r="D14" s="6">
        <v>2</v>
      </c>
      <c r="E14" s="4" t="s">
        <v>198</v>
      </c>
      <c r="F14" s="4" t="s">
        <v>199</v>
      </c>
      <c r="G14" s="4" t="s">
        <v>200</v>
      </c>
      <c r="H14" s="4" t="s">
        <v>201</v>
      </c>
      <c r="I14" t="s">
        <v>76</v>
      </c>
      <c r="J14" s="2" t="s">
        <v>284</v>
      </c>
      <c r="K14" s="12">
        <v>44195</v>
      </c>
      <c r="L14" s="2" t="s">
        <v>84</v>
      </c>
      <c r="M14" s="2" t="s">
        <v>275</v>
      </c>
      <c r="N14" s="2" t="s">
        <v>276</v>
      </c>
      <c r="O14" s="2" t="s">
        <v>276</v>
      </c>
      <c r="P14" s="2" t="s">
        <v>109</v>
      </c>
      <c r="Q14" s="2" t="s">
        <v>277</v>
      </c>
      <c r="R14" s="13" t="s">
        <v>278</v>
      </c>
      <c r="S14" s="2" t="s">
        <v>279</v>
      </c>
      <c r="T14" s="2">
        <v>22</v>
      </c>
      <c r="U14" s="2" t="s">
        <v>280</v>
      </c>
      <c r="V14" s="2">
        <v>28</v>
      </c>
      <c r="W14" s="2" t="s">
        <v>165</v>
      </c>
      <c r="X14" s="2">
        <v>87330</v>
      </c>
      <c r="Y14" s="20" t="s">
        <v>281</v>
      </c>
      <c r="Z14" s="20">
        <v>2017</v>
      </c>
      <c r="AA14" s="20" t="s">
        <v>282</v>
      </c>
      <c r="AB14" s="2" t="s">
        <v>283</v>
      </c>
      <c r="AC14" s="3">
        <v>45107</v>
      </c>
      <c r="AD14" s="3">
        <v>45107</v>
      </c>
    </row>
    <row r="15" spans="1:31" x14ac:dyDescent="0.25">
      <c r="A15" s="6">
        <v>2023</v>
      </c>
      <c r="B15" s="9">
        <v>45017</v>
      </c>
      <c r="C15" s="9">
        <v>45107</v>
      </c>
      <c r="D15" s="6">
        <v>4</v>
      </c>
      <c r="E15" s="7" t="s">
        <v>202</v>
      </c>
      <c r="F15" s="7" t="s">
        <v>203</v>
      </c>
      <c r="G15" s="7" t="s">
        <v>189</v>
      </c>
      <c r="H15" s="7" t="s">
        <v>204</v>
      </c>
      <c r="I15" t="s">
        <v>76</v>
      </c>
      <c r="J15" s="6" t="s">
        <v>284</v>
      </c>
      <c r="K15" s="23">
        <v>45078</v>
      </c>
      <c r="L15" s="6" t="s">
        <v>84</v>
      </c>
      <c r="M15" s="6" t="s">
        <v>275</v>
      </c>
      <c r="N15" s="6" t="s">
        <v>276</v>
      </c>
      <c r="O15" s="6" t="s">
        <v>276</v>
      </c>
      <c r="P15" s="6" t="s">
        <v>109</v>
      </c>
      <c r="Q15" s="6" t="s">
        <v>277</v>
      </c>
      <c r="R15" s="24" t="s">
        <v>278</v>
      </c>
      <c r="S15" s="6" t="s">
        <v>279</v>
      </c>
      <c r="T15" s="6">
        <v>22</v>
      </c>
      <c r="U15" s="6" t="s">
        <v>280</v>
      </c>
      <c r="V15" s="6">
        <v>28</v>
      </c>
      <c r="W15" s="6" t="s">
        <v>165</v>
      </c>
      <c r="X15" s="6">
        <v>87330</v>
      </c>
      <c r="Y15" s="6" t="s">
        <v>281</v>
      </c>
      <c r="Z15" s="6">
        <v>2053</v>
      </c>
      <c r="AA15" s="25" t="s">
        <v>290</v>
      </c>
      <c r="AB15" s="6" t="s">
        <v>283</v>
      </c>
      <c r="AC15" s="9">
        <v>45107</v>
      </c>
      <c r="AD15" s="9">
        <v>45107</v>
      </c>
    </row>
    <row r="16" spans="1:31" x14ac:dyDescent="0.25">
      <c r="A16" s="6">
        <v>2023</v>
      </c>
      <c r="B16" s="9">
        <v>45017</v>
      </c>
      <c r="C16" s="9">
        <v>45107</v>
      </c>
      <c r="D16" s="6">
        <v>3</v>
      </c>
      <c r="E16" s="7" t="s">
        <v>205</v>
      </c>
      <c r="F16" s="7" t="s">
        <v>206</v>
      </c>
      <c r="G16" s="7" t="s">
        <v>207</v>
      </c>
      <c r="H16" s="7" t="s">
        <v>208</v>
      </c>
      <c r="I16" t="s">
        <v>76</v>
      </c>
      <c r="J16" s="6" t="s">
        <v>284</v>
      </c>
      <c r="K16" s="23">
        <v>45078</v>
      </c>
      <c r="L16" s="6" t="s">
        <v>84</v>
      </c>
      <c r="M16" s="6" t="s">
        <v>275</v>
      </c>
      <c r="N16" s="6" t="s">
        <v>276</v>
      </c>
      <c r="O16" s="6" t="s">
        <v>276</v>
      </c>
      <c r="P16" s="6" t="s">
        <v>109</v>
      </c>
      <c r="Q16" s="6" t="s">
        <v>277</v>
      </c>
      <c r="R16" s="24" t="s">
        <v>278</v>
      </c>
      <c r="S16" s="6" t="s">
        <v>279</v>
      </c>
      <c r="T16" s="6">
        <v>23</v>
      </c>
      <c r="U16" s="6" t="s">
        <v>280</v>
      </c>
      <c r="V16" s="6">
        <v>28</v>
      </c>
      <c r="W16" s="6" t="s">
        <v>165</v>
      </c>
      <c r="X16" s="6">
        <v>87330</v>
      </c>
      <c r="Y16" s="6" t="s">
        <v>281</v>
      </c>
      <c r="Z16" s="6">
        <v>2053</v>
      </c>
      <c r="AA16" s="25" t="s">
        <v>291</v>
      </c>
      <c r="AB16" s="6" t="s">
        <v>283</v>
      </c>
      <c r="AC16" s="9">
        <v>45107</v>
      </c>
      <c r="AD16" s="9">
        <v>45107</v>
      </c>
    </row>
    <row r="17" spans="1:30" x14ac:dyDescent="0.25">
      <c r="A17" s="2">
        <v>2023</v>
      </c>
      <c r="B17" s="3">
        <v>45017</v>
      </c>
      <c r="C17" s="3">
        <v>45107</v>
      </c>
      <c r="D17" s="10">
        <v>4</v>
      </c>
      <c r="E17" s="8" t="s">
        <v>209</v>
      </c>
      <c r="F17" s="8" t="s">
        <v>210</v>
      </c>
      <c r="G17" s="8" t="s">
        <v>211</v>
      </c>
      <c r="H17" s="8" t="s">
        <v>212</v>
      </c>
      <c r="I17" t="s">
        <v>76</v>
      </c>
      <c r="J17" s="10" t="s">
        <v>284</v>
      </c>
      <c r="K17" s="26">
        <v>44951</v>
      </c>
      <c r="L17" s="8" t="s">
        <v>84</v>
      </c>
      <c r="M17" s="8" t="s">
        <v>275</v>
      </c>
      <c r="N17" s="8" t="s">
        <v>276</v>
      </c>
      <c r="O17" s="8" t="s">
        <v>276</v>
      </c>
      <c r="P17" s="8" t="s">
        <v>109</v>
      </c>
      <c r="Q17" s="8" t="s">
        <v>277</v>
      </c>
      <c r="R17" s="27" t="s">
        <v>278</v>
      </c>
      <c r="S17" s="8" t="s">
        <v>279</v>
      </c>
      <c r="T17" s="8">
        <v>22</v>
      </c>
      <c r="U17" s="8" t="s">
        <v>280</v>
      </c>
      <c r="V17" s="8">
        <v>28</v>
      </c>
      <c r="W17" s="8" t="s">
        <v>165</v>
      </c>
      <c r="X17" s="8">
        <v>87330</v>
      </c>
      <c r="Y17" s="8" t="s">
        <v>281</v>
      </c>
      <c r="Z17" s="8">
        <v>2019</v>
      </c>
      <c r="AA17" s="19" t="s">
        <v>292</v>
      </c>
      <c r="AB17" s="8" t="s">
        <v>283</v>
      </c>
      <c r="AC17" s="3">
        <v>45107</v>
      </c>
      <c r="AD17" s="3">
        <v>45107</v>
      </c>
    </row>
    <row r="18" spans="1:30" x14ac:dyDescent="0.25">
      <c r="A18" s="7">
        <v>2023</v>
      </c>
      <c r="B18" s="11">
        <v>45017</v>
      </c>
      <c r="C18" s="11">
        <v>45107</v>
      </c>
      <c r="D18" s="6">
        <v>3</v>
      </c>
      <c r="E18" s="7" t="s">
        <v>213</v>
      </c>
      <c r="F18" s="7" t="s">
        <v>214</v>
      </c>
      <c r="G18" s="7" t="s">
        <v>215</v>
      </c>
      <c r="H18" s="7" t="s">
        <v>185</v>
      </c>
      <c r="I18" t="s">
        <v>76</v>
      </c>
      <c r="J18" s="7" t="s">
        <v>293</v>
      </c>
      <c r="K18" s="11">
        <v>45078</v>
      </c>
      <c r="L18" s="7" t="s">
        <v>84</v>
      </c>
      <c r="M18" s="7" t="s">
        <v>275</v>
      </c>
      <c r="N18" s="7" t="s">
        <v>276</v>
      </c>
      <c r="O18" s="7" t="s">
        <v>276</v>
      </c>
      <c r="P18" s="7" t="s">
        <v>109</v>
      </c>
      <c r="Q18" s="7" t="s">
        <v>277</v>
      </c>
      <c r="R18" s="16" t="s">
        <v>278</v>
      </c>
      <c r="S18" s="7" t="s">
        <v>279</v>
      </c>
      <c r="T18" s="7">
        <v>22</v>
      </c>
      <c r="U18" s="7" t="s">
        <v>280</v>
      </c>
      <c r="V18" s="7">
        <v>28</v>
      </c>
      <c r="W18" s="7" t="s">
        <v>165</v>
      </c>
      <c r="X18" s="7">
        <v>87330</v>
      </c>
      <c r="Y18" s="17" t="s">
        <v>281</v>
      </c>
      <c r="Z18" s="17">
        <v>2016</v>
      </c>
      <c r="AA18" s="28" t="s">
        <v>294</v>
      </c>
      <c r="AB18" s="7" t="s">
        <v>283</v>
      </c>
      <c r="AC18" s="11">
        <v>45107</v>
      </c>
      <c r="AD18" s="11">
        <v>45107</v>
      </c>
    </row>
    <row r="19" spans="1:30" x14ac:dyDescent="0.25">
      <c r="A19" s="2">
        <v>2023</v>
      </c>
      <c r="B19" s="3">
        <v>45017</v>
      </c>
      <c r="C19" s="3">
        <v>45107</v>
      </c>
      <c r="D19" s="4">
        <v>3</v>
      </c>
      <c r="E19" s="2" t="s">
        <v>216</v>
      </c>
      <c r="F19" s="2" t="s">
        <v>217</v>
      </c>
      <c r="G19" s="2" t="s">
        <v>218</v>
      </c>
      <c r="H19" s="2" t="s">
        <v>219</v>
      </c>
      <c r="I19" t="s">
        <v>76</v>
      </c>
      <c r="J19" s="2" t="s">
        <v>293</v>
      </c>
      <c r="K19" s="3">
        <v>45078</v>
      </c>
      <c r="L19" s="2" t="s">
        <v>84</v>
      </c>
      <c r="M19" s="2" t="s">
        <v>275</v>
      </c>
      <c r="N19" s="2" t="s">
        <v>276</v>
      </c>
      <c r="O19" s="2" t="s">
        <v>276</v>
      </c>
      <c r="P19" s="2" t="s">
        <v>109</v>
      </c>
      <c r="Q19" s="2" t="s">
        <v>277</v>
      </c>
      <c r="R19" s="13" t="s">
        <v>278</v>
      </c>
      <c r="S19" s="2" t="s">
        <v>279</v>
      </c>
      <c r="T19" s="2">
        <v>22</v>
      </c>
      <c r="U19" s="2" t="s">
        <v>280</v>
      </c>
      <c r="V19" s="2">
        <v>28</v>
      </c>
      <c r="W19" s="2" t="s">
        <v>165</v>
      </c>
      <c r="X19" s="2">
        <v>87330</v>
      </c>
      <c r="Y19" s="20" t="s">
        <v>281</v>
      </c>
      <c r="Z19" s="20">
        <v>2076</v>
      </c>
      <c r="AA19" s="29" t="s">
        <v>295</v>
      </c>
      <c r="AB19" s="2" t="s">
        <v>283</v>
      </c>
      <c r="AC19" s="3">
        <v>45107</v>
      </c>
      <c r="AD19" s="3">
        <v>45107</v>
      </c>
    </row>
    <row r="20" spans="1:30" x14ac:dyDescent="0.25">
      <c r="A20" s="2">
        <v>2023</v>
      </c>
      <c r="B20" s="3">
        <v>45017</v>
      </c>
      <c r="C20" s="3">
        <v>45107</v>
      </c>
      <c r="D20" s="4">
        <v>3</v>
      </c>
      <c r="E20" s="2" t="s">
        <v>220</v>
      </c>
      <c r="F20" s="2" t="s">
        <v>221</v>
      </c>
      <c r="G20" s="2" t="s">
        <v>222</v>
      </c>
      <c r="H20" s="2" t="s">
        <v>223</v>
      </c>
      <c r="I20" t="s">
        <v>76</v>
      </c>
      <c r="J20" s="2" t="s">
        <v>293</v>
      </c>
      <c r="K20" s="12">
        <v>44952</v>
      </c>
      <c r="L20" s="2" t="s">
        <v>84</v>
      </c>
      <c r="M20" s="2" t="s">
        <v>275</v>
      </c>
      <c r="N20" s="2" t="s">
        <v>276</v>
      </c>
      <c r="O20" s="2" t="s">
        <v>276</v>
      </c>
      <c r="P20" s="2" t="s">
        <v>109</v>
      </c>
      <c r="Q20" s="2" t="s">
        <v>277</v>
      </c>
      <c r="R20" s="13" t="s">
        <v>278</v>
      </c>
      <c r="S20" s="2" t="s">
        <v>279</v>
      </c>
      <c r="T20" s="2">
        <v>22</v>
      </c>
      <c r="U20" s="2" t="s">
        <v>280</v>
      </c>
      <c r="V20" s="2">
        <v>28</v>
      </c>
      <c r="W20" s="2" t="s">
        <v>165</v>
      </c>
      <c r="X20" s="2">
        <v>87330</v>
      </c>
      <c r="Y20" s="20" t="s">
        <v>281</v>
      </c>
      <c r="Z20" s="20">
        <v>2011</v>
      </c>
      <c r="AA20" s="22" t="s">
        <v>296</v>
      </c>
      <c r="AB20" s="2" t="s">
        <v>283</v>
      </c>
      <c r="AC20" s="3">
        <v>45107</v>
      </c>
      <c r="AD20" s="3">
        <v>45107</v>
      </c>
    </row>
    <row r="21" spans="1:30" x14ac:dyDescent="0.25">
      <c r="A21" s="2">
        <v>2023</v>
      </c>
      <c r="B21" s="3">
        <v>45017</v>
      </c>
      <c r="C21" s="3">
        <v>45107</v>
      </c>
      <c r="D21" s="4">
        <v>3</v>
      </c>
      <c r="E21" s="2" t="s">
        <v>224</v>
      </c>
      <c r="F21" s="2" t="s">
        <v>225</v>
      </c>
      <c r="G21" s="2" t="s">
        <v>226</v>
      </c>
      <c r="H21" s="2" t="s">
        <v>227</v>
      </c>
      <c r="I21" t="s">
        <v>77</v>
      </c>
      <c r="J21" s="2" t="s">
        <v>293</v>
      </c>
      <c r="K21" s="12">
        <v>44966</v>
      </c>
      <c r="L21" s="2" t="s">
        <v>84</v>
      </c>
      <c r="M21" s="2" t="s">
        <v>275</v>
      </c>
      <c r="N21" s="2" t="s">
        <v>276</v>
      </c>
      <c r="O21" s="2" t="s">
        <v>276</v>
      </c>
      <c r="P21" s="2" t="s">
        <v>109</v>
      </c>
      <c r="Q21" s="2" t="s">
        <v>277</v>
      </c>
      <c r="R21" s="13" t="s">
        <v>278</v>
      </c>
      <c r="S21" s="2" t="s">
        <v>279</v>
      </c>
      <c r="T21" s="2">
        <v>22</v>
      </c>
      <c r="U21" s="2" t="s">
        <v>280</v>
      </c>
      <c r="V21" s="2">
        <v>28</v>
      </c>
      <c r="W21" s="2" t="s">
        <v>165</v>
      </c>
      <c r="X21" s="2">
        <v>87330</v>
      </c>
      <c r="Y21" s="2" t="s">
        <v>281</v>
      </c>
      <c r="Z21" s="2">
        <v>2007</v>
      </c>
      <c r="AA21" s="19" t="s">
        <v>297</v>
      </c>
      <c r="AB21" s="2" t="s">
        <v>283</v>
      </c>
      <c r="AC21" s="3">
        <v>45107</v>
      </c>
      <c r="AD21" s="3">
        <v>45107</v>
      </c>
    </row>
    <row r="22" spans="1:30" x14ac:dyDescent="0.25">
      <c r="A22" s="2">
        <v>2023</v>
      </c>
      <c r="B22" s="3">
        <v>45017</v>
      </c>
      <c r="C22" s="3">
        <v>45107</v>
      </c>
      <c r="D22" s="4">
        <v>4</v>
      </c>
      <c r="E22" s="2" t="s">
        <v>228</v>
      </c>
      <c r="F22" s="2" t="s">
        <v>229</v>
      </c>
      <c r="G22" s="2" t="s">
        <v>230</v>
      </c>
      <c r="H22" s="2" t="s">
        <v>231</v>
      </c>
      <c r="I22" t="s">
        <v>76</v>
      </c>
      <c r="J22" s="2" t="s">
        <v>284</v>
      </c>
      <c r="K22" s="12">
        <v>44935</v>
      </c>
      <c r="L22" s="2" t="s">
        <v>84</v>
      </c>
      <c r="M22" s="2" t="s">
        <v>275</v>
      </c>
      <c r="N22" s="2" t="s">
        <v>276</v>
      </c>
      <c r="O22" s="2" t="s">
        <v>276</v>
      </c>
      <c r="P22" s="2" t="s">
        <v>109</v>
      </c>
      <c r="Q22" s="2" t="s">
        <v>277</v>
      </c>
      <c r="R22" s="13" t="s">
        <v>278</v>
      </c>
      <c r="S22" s="2" t="s">
        <v>279</v>
      </c>
      <c r="T22" s="2">
        <v>22</v>
      </c>
      <c r="U22" s="2" t="s">
        <v>280</v>
      </c>
      <c r="V22" s="2">
        <v>28</v>
      </c>
      <c r="W22" s="2" t="s">
        <v>165</v>
      </c>
      <c r="X22" s="2">
        <v>87330</v>
      </c>
      <c r="Y22" s="20" t="s">
        <v>281</v>
      </c>
      <c r="Z22" s="20">
        <v>2021</v>
      </c>
      <c r="AA22" s="22" t="s">
        <v>298</v>
      </c>
      <c r="AB22" s="2" t="s">
        <v>283</v>
      </c>
      <c r="AC22" s="3">
        <v>45107</v>
      </c>
      <c r="AD22" s="3">
        <v>45107</v>
      </c>
    </row>
    <row r="23" spans="1:30" x14ac:dyDescent="0.25">
      <c r="A23" s="2">
        <v>2023</v>
      </c>
      <c r="B23" s="3">
        <v>45017</v>
      </c>
      <c r="C23" s="3">
        <v>45107</v>
      </c>
      <c r="D23" s="10">
        <v>3</v>
      </c>
      <c r="E23" s="8" t="s">
        <v>232</v>
      </c>
      <c r="F23" s="2" t="s">
        <v>233</v>
      </c>
      <c r="G23" s="2" t="s">
        <v>234</v>
      </c>
      <c r="H23" s="2" t="s">
        <v>235</v>
      </c>
      <c r="I23" t="s">
        <v>76</v>
      </c>
      <c r="J23" s="8" t="s">
        <v>299</v>
      </c>
      <c r="K23" s="26">
        <v>45063</v>
      </c>
      <c r="L23" s="8" t="s">
        <v>84</v>
      </c>
      <c r="M23" s="8" t="s">
        <v>275</v>
      </c>
      <c r="N23" s="8" t="s">
        <v>276</v>
      </c>
      <c r="O23" s="8" t="s">
        <v>276</v>
      </c>
      <c r="P23" s="8" t="s">
        <v>109</v>
      </c>
      <c r="Q23" s="8" t="s">
        <v>277</v>
      </c>
      <c r="R23" s="27" t="s">
        <v>278</v>
      </c>
      <c r="S23" s="8" t="s">
        <v>279</v>
      </c>
      <c r="T23" s="8">
        <v>22</v>
      </c>
      <c r="U23" s="8" t="s">
        <v>280</v>
      </c>
      <c r="V23" s="8">
        <v>28</v>
      </c>
      <c r="W23" s="8" t="s">
        <v>165</v>
      </c>
      <c r="X23" s="8">
        <v>87330</v>
      </c>
      <c r="Y23" s="8" t="s">
        <v>281</v>
      </c>
      <c r="Z23" s="8">
        <v>2095</v>
      </c>
      <c r="AA23" s="14" t="s">
        <v>300</v>
      </c>
      <c r="AB23" s="8" t="s">
        <v>283</v>
      </c>
      <c r="AC23" s="3">
        <v>45107</v>
      </c>
      <c r="AD23" s="3">
        <v>45107</v>
      </c>
    </row>
    <row r="24" spans="1:30" x14ac:dyDescent="0.25">
      <c r="A24" s="2">
        <v>2023</v>
      </c>
      <c r="B24" s="3">
        <v>45017</v>
      </c>
      <c r="C24" s="3">
        <v>45107</v>
      </c>
      <c r="D24" s="10">
        <v>3</v>
      </c>
      <c r="E24" s="8" t="s">
        <v>236</v>
      </c>
      <c r="F24" s="8" t="s">
        <v>237</v>
      </c>
      <c r="G24" s="8" t="s">
        <v>238</v>
      </c>
      <c r="H24" s="8" t="s">
        <v>239</v>
      </c>
      <c r="I24" t="s">
        <v>76</v>
      </c>
      <c r="J24" s="8" t="s">
        <v>299</v>
      </c>
      <c r="K24" s="26">
        <v>45063</v>
      </c>
      <c r="L24" s="8" t="s">
        <v>84</v>
      </c>
      <c r="M24" s="8" t="s">
        <v>275</v>
      </c>
      <c r="N24" s="8" t="s">
        <v>276</v>
      </c>
      <c r="O24" s="8" t="s">
        <v>276</v>
      </c>
      <c r="P24" s="8" t="s">
        <v>109</v>
      </c>
      <c r="Q24" s="8" t="s">
        <v>277</v>
      </c>
      <c r="R24" s="27" t="s">
        <v>301</v>
      </c>
      <c r="S24" s="8" t="s">
        <v>279</v>
      </c>
      <c r="T24" s="8">
        <v>22</v>
      </c>
      <c r="U24" s="8" t="s">
        <v>280</v>
      </c>
      <c r="V24" s="8">
        <v>28</v>
      </c>
      <c r="W24" s="8" t="s">
        <v>165</v>
      </c>
      <c r="X24" s="8">
        <v>87331</v>
      </c>
      <c r="Y24" s="8" t="s">
        <v>281</v>
      </c>
      <c r="Z24" s="8">
        <v>2008</v>
      </c>
      <c r="AA24" s="19" t="s">
        <v>302</v>
      </c>
      <c r="AB24" s="8" t="s">
        <v>283</v>
      </c>
      <c r="AC24" s="3">
        <v>45107</v>
      </c>
      <c r="AD24" s="3">
        <v>45107</v>
      </c>
    </row>
    <row r="25" spans="1:30" x14ac:dyDescent="0.25">
      <c r="A25" s="2">
        <v>2023</v>
      </c>
      <c r="B25" s="3">
        <v>45017</v>
      </c>
      <c r="C25" s="3">
        <v>45107</v>
      </c>
      <c r="D25" s="10">
        <v>3</v>
      </c>
      <c r="E25" s="8" t="s">
        <v>240</v>
      </c>
      <c r="F25" s="8" t="s">
        <v>241</v>
      </c>
      <c r="G25" s="8" t="s">
        <v>242</v>
      </c>
      <c r="H25" s="8" t="s">
        <v>243</v>
      </c>
      <c r="I25" t="s">
        <v>76</v>
      </c>
      <c r="J25" s="8" t="s">
        <v>299</v>
      </c>
      <c r="K25" s="26">
        <v>44958</v>
      </c>
      <c r="L25" s="8" t="s">
        <v>84</v>
      </c>
      <c r="M25" s="8" t="s">
        <v>275</v>
      </c>
      <c r="N25" s="8" t="s">
        <v>276</v>
      </c>
      <c r="O25" s="8" t="s">
        <v>276</v>
      </c>
      <c r="P25" s="8" t="s">
        <v>109</v>
      </c>
      <c r="Q25" s="8" t="s">
        <v>277</v>
      </c>
      <c r="R25" s="27" t="s">
        <v>303</v>
      </c>
      <c r="S25" s="8" t="s">
        <v>279</v>
      </c>
      <c r="T25" s="8">
        <v>22</v>
      </c>
      <c r="U25" s="8" t="s">
        <v>280</v>
      </c>
      <c r="V25" s="8">
        <v>28</v>
      </c>
      <c r="W25" s="8" t="s">
        <v>165</v>
      </c>
      <c r="X25" s="8">
        <v>87332</v>
      </c>
      <c r="Y25" s="8" t="s">
        <v>281</v>
      </c>
      <c r="Z25" s="8">
        <v>2050</v>
      </c>
      <c r="AA25" s="19" t="s">
        <v>304</v>
      </c>
      <c r="AB25" s="8" t="s">
        <v>283</v>
      </c>
      <c r="AC25" s="3">
        <v>45107</v>
      </c>
      <c r="AD25" s="3">
        <v>45107</v>
      </c>
    </row>
    <row r="26" spans="1:30" x14ac:dyDescent="0.25">
      <c r="A26" s="2">
        <v>2023</v>
      </c>
      <c r="B26" s="3">
        <v>45017</v>
      </c>
      <c r="C26" s="3">
        <v>45107</v>
      </c>
      <c r="D26" s="4">
        <v>3</v>
      </c>
      <c r="E26" s="2" t="s">
        <v>244</v>
      </c>
      <c r="F26" s="2" t="s">
        <v>245</v>
      </c>
      <c r="G26" s="2" t="s">
        <v>246</v>
      </c>
      <c r="H26" s="2" t="s">
        <v>197</v>
      </c>
      <c r="I26" t="s">
        <v>77</v>
      </c>
      <c r="J26" s="2" t="s">
        <v>305</v>
      </c>
      <c r="K26" s="12">
        <v>44970</v>
      </c>
      <c r="L26" s="2" t="s">
        <v>84</v>
      </c>
      <c r="M26" s="2" t="s">
        <v>275</v>
      </c>
      <c r="N26" s="2" t="s">
        <v>276</v>
      </c>
      <c r="O26" s="2" t="s">
        <v>276</v>
      </c>
      <c r="P26" s="2" t="s">
        <v>109</v>
      </c>
      <c r="Q26" s="2" t="s">
        <v>277</v>
      </c>
      <c r="R26" s="13" t="s">
        <v>278</v>
      </c>
      <c r="S26" s="2" t="s">
        <v>279</v>
      </c>
      <c r="T26" s="8">
        <v>22</v>
      </c>
      <c r="U26" s="2" t="s">
        <v>280</v>
      </c>
      <c r="V26" s="8">
        <v>28</v>
      </c>
      <c r="W26" s="2" t="s">
        <v>165</v>
      </c>
      <c r="X26" s="2">
        <v>87330</v>
      </c>
      <c r="Y26" s="20" t="s">
        <v>306</v>
      </c>
      <c r="Z26" s="20">
        <v>2057</v>
      </c>
      <c r="AA26" s="22" t="s">
        <v>307</v>
      </c>
      <c r="AB26" s="2" t="s">
        <v>283</v>
      </c>
      <c r="AC26" s="3">
        <v>45107</v>
      </c>
      <c r="AD26" s="3">
        <v>45107</v>
      </c>
    </row>
    <row r="27" spans="1:30" x14ac:dyDescent="0.25">
      <c r="A27" s="2">
        <v>2023</v>
      </c>
      <c r="B27" s="3">
        <v>45017</v>
      </c>
      <c r="C27" s="3">
        <v>45107</v>
      </c>
      <c r="D27" s="4">
        <v>4</v>
      </c>
      <c r="E27" s="2" t="s">
        <v>247</v>
      </c>
      <c r="F27" s="2" t="s">
        <v>248</v>
      </c>
      <c r="G27" s="2" t="s">
        <v>249</v>
      </c>
      <c r="H27" s="2" t="s">
        <v>250</v>
      </c>
      <c r="I27" t="s">
        <v>76</v>
      </c>
      <c r="J27" s="2" t="s">
        <v>284</v>
      </c>
      <c r="K27" s="12">
        <v>44973</v>
      </c>
      <c r="L27" s="2" t="s">
        <v>84</v>
      </c>
      <c r="M27" s="2" t="s">
        <v>275</v>
      </c>
      <c r="N27" s="2" t="s">
        <v>276</v>
      </c>
      <c r="O27" s="2" t="s">
        <v>276</v>
      </c>
      <c r="P27" s="2" t="s">
        <v>109</v>
      </c>
      <c r="Q27" s="2" t="s">
        <v>277</v>
      </c>
      <c r="R27" s="13" t="s">
        <v>278</v>
      </c>
      <c r="S27" s="2" t="s">
        <v>279</v>
      </c>
      <c r="T27" s="8">
        <v>22</v>
      </c>
      <c r="U27" s="2" t="s">
        <v>280</v>
      </c>
      <c r="V27" s="8">
        <v>28</v>
      </c>
      <c r="W27" s="2" t="s">
        <v>165</v>
      </c>
      <c r="X27" s="2">
        <v>87330</v>
      </c>
      <c r="Y27" s="2" t="s">
        <v>306</v>
      </c>
      <c r="Z27" s="2">
        <v>2143</v>
      </c>
      <c r="AA27" s="19" t="s">
        <v>308</v>
      </c>
      <c r="AB27" s="2" t="s">
        <v>283</v>
      </c>
      <c r="AC27" s="3">
        <v>45107</v>
      </c>
      <c r="AD27" s="3">
        <v>45107</v>
      </c>
    </row>
    <row r="28" spans="1:30" x14ac:dyDescent="0.25">
      <c r="A28" s="2">
        <v>2023</v>
      </c>
      <c r="B28" s="3">
        <v>45017</v>
      </c>
      <c r="C28" s="3">
        <v>45107</v>
      </c>
      <c r="D28" s="4">
        <v>3</v>
      </c>
      <c r="E28" s="2" t="s">
        <v>251</v>
      </c>
      <c r="F28" s="2" t="s">
        <v>252</v>
      </c>
      <c r="G28" s="2" t="s">
        <v>253</v>
      </c>
      <c r="H28" s="2" t="s">
        <v>254</v>
      </c>
      <c r="I28" t="s">
        <v>77</v>
      </c>
      <c r="J28" s="2" t="s">
        <v>309</v>
      </c>
      <c r="K28" s="30">
        <v>40016</v>
      </c>
      <c r="L28" s="2" t="s">
        <v>84</v>
      </c>
      <c r="M28" s="2" t="s">
        <v>275</v>
      </c>
      <c r="N28" s="2" t="s">
        <v>276</v>
      </c>
      <c r="O28" s="2" t="s">
        <v>276</v>
      </c>
      <c r="P28" s="2" t="s">
        <v>109</v>
      </c>
      <c r="Q28" s="2" t="s">
        <v>277</v>
      </c>
      <c r="R28" s="13" t="s">
        <v>278</v>
      </c>
      <c r="S28" s="2" t="s">
        <v>279</v>
      </c>
      <c r="T28" s="8">
        <v>22</v>
      </c>
      <c r="U28" s="2" t="s">
        <v>280</v>
      </c>
      <c r="V28" s="8">
        <v>28</v>
      </c>
      <c r="W28" s="2" t="s">
        <v>165</v>
      </c>
      <c r="X28" s="2">
        <v>87330</v>
      </c>
      <c r="Y28" s="20" t="s">
        <v>306</v>
      </c>
      <c r="Z28" s="20">
        <v>2144</v>
      </c>
      <c r="AA28" s="20" t="s">
        <v>310</v>
      </c>
      <c r="AB28" s="2" t="s">
        <v>283</v>
      </c>
      <c r="AC28" s="3">
        <v>45107</v>
      </c>
      <c r="AD28" s="3">
        <v>45107</v>
      </c>
    </row>
    <row r="29" spans="1:30" x14ac:dyDescent="0.25">
      <c r="A29" s="2">
        <v>2023</v>
      </c>
      <c r="B29" s="3">
        <v>45017</v>
      </c>
      <c r="C29" s="3">
        <v>45107</v>
      </c>
      <c r="D29" s="4">
        <v>3</v>
      </c>
      <c r="E29" s="2" t="s">
        <v>255</v>
      </c>
      <c r="F29" s="2" t="s">
        <v>179</v>
      </c>
      <c r="G29" s="2" t="s">
        <v>256</v>
      </c>
      <c r="H29" s="2" t="s">
        <v>257</v>
      </c>
      <c r="I29" t="s">
        <v>76</v>
      </c>
      <c r="J29" s="2" t="s">
        <v>309</v>
      </c>
      <c r="K29" s="30">
        <v>44973</v>
      </c>
      <c r="L29" s="2" t="s">
        <v>84</v>
      </c>
      <c r="M29" s="2" t="s">
        <v>275</v>
      </c>
      <c r="N29" s="2" t="s">
        <v>276</v>
      </c>
      <c r="O29" s="2" t="s">
        <v>276</v>
      </c>
      <c r="P29" s="2" t="s">
        <v>109</v>
      </c>
      <c r="Q29" s="2" t="s">
        <v>277</v>
      </c>
      <c r="R29" s="13" t="s">
        <v>301</v>
      </c>
      <c r="S29" s="2" t="s">
        <v>279</v>
      </c>
      <c r="T29" s="8">
        <v>22</v>
      </c>
      <c r="U29" s="2" t="s">
        <v>280</v>
      </c>
      <c r="V29" s="8">
        <v>28</v>
      </c>
      <c r="W29" s="2" t="s">
        <v>165</v>
      </c>
      <c r="X29" s="2">
        <v>87331</v>
      </c>
      <c r="Y29" s="2" t="s">
        <v>306</v>
      </c>
      <c r="Z29" s="20">
        <v>2138</v>
      </c>
      <c r="AA29" s="22" t="s">
        <v>311</v>
      </c>
      <c r="AB29" s="2" t="s">
        <v>283</v>
      </c>
      <c r="AC29" s="3">
        <v>45107</v>
      </c>
      <c r="AD29" s="3">
        <v>45107</v>
      </c>
    </row>
    <row r="30" spans="1:30" x14ac:dyDescent="0.25">
      <c r="A30" s="2">
        <v>2023</v>
      </c>
      <c r="B30" s="3">
        <v>45017</v>
      </c>
      <c r="C30" s="3">
        <v>45107</v>
      </c>
      <c r="D30" s="4">
        <v>3</v>
      </c>
      <c r="E30" s="2" t="s">
        <v>258</v>
      </c>
      <c r="F30" s="2" t="s">
        <v>259</v>
      </c>
      <c r="G30" s="2" t="s">
        <v>219</v>
      </c>
      <c r="H30" s="2" t="s">
        <v>260</v>
      </c>
      <c r="I30" t="s">
        <v>76</v>
      </c>
      <c r="J30" s="2" t="s">
        <v>309</v>
      </c>
      <c r="K30" s="30">
        <v>45012</v>
      </c>
      <c r="L30" s="2" t="s">
        <v>84</v>
      </c>
      <c r="M30" s="2" t="s">
        <v>275</v>
      </c>
      <c r="N30" s="2" t="s">
        <v>276</v>
      </c>
      <c r="O30" s="2" t="s">
        <v>276</v>
      </c>
      <c r="P30" s="2" t="s">
        <v>109</v>
      </c>
      <c r="Q30" s="2" t="s">
        <v>277</v>
      </c>
      <c r="R30" s="13" t="s">
        <v>303</v>
      </c>
      <c r="S30" s="2" t="s">
        <v>279</v>
      </c>
      <c r="T30" s="8">
        <v>22</v>
      </c>
      <c r="U30" s="2" t="s">
        <v>280</v>
      </c>
      <c r="V30" s="8">
        <v>28</v>
      </c>
      <c r="W30" s="2" t="s">
        <v>165</v>
      </c>
      <c r="X30" s="2">
        <v>87332</v>
      </c>
      <c r="Y30" s="2" t="s">
        <v>306</v>
      </c>
      <c r="Z30" s="20">
        <v>2104</v>
      </c>
      <c r="AA30" s="22" t="s">
        <v>312</v>
      </c>
      <c r="AB30" s="2" t="s">
        <v>283</v>
      </c>
      <c r="AC30" s="3">
        <v>45107</v>
      </c>
      <c r="AD30" s="3">
        <v>45107</v>
      </c>
    </row>
    <row r="31" spans="1:30" x14ac:dyDescent="0.25">
      <c r="A31" s="2">
        <v>2023</v>
      </c>
      <c r="B31" s="3">
        <v>45017</v>
      </c>
      <c r="C31" s="3">
        <v>45107</v>
      </c>
      <c r="D31" s="4">
        <v>3</v>
      </c>
      <c r="E31" s="2" t="s">
        <v>261</v>
      </c>
      <c r="F31" s="2" t="s">
        <v>262</v>
      </c>
      <c r="G31" s="2" t="s">
        <v>260</v>
      </c>
      <c r="H31" s="2" t="s">
        <v>263</v>
      </c>
      <c r="I31" t="s">
        <v>76</v>
      </c>
      <c r="J31" s="2" t="s">
        <v>293</v>
      </c>
      <c r="K31" s="12">
        <v>44944</v>
      </c>
      <c r="L31" s="2" t="s">
        <v>84</v>
      </c>
      <c r="M31" s="2" t="s">
        <v>275</v>
      </c>
      <c r="N31" s="2" t="s">
        <v>276</v>
      </c>
      <c r="O31" s="2" t="s">
        <v>276</v>
      </c>
      <c r="P31" s="2" t="s">
        <v>109</v>
      </c>
      <c r="Q31" s="2" t="s">
        <v>277</v>
      </c>
      <c r="R31" s="13" t="s">
        <v>278</v>
      </c>
      <c r="S31" s="2" t="s">
        <v>279</v>
      </c>
      <c r="T31" s="8">
        <v>22</v>
      </c>
      <c r="U31" s="2" t="s">
        <v>280</v>
      </c>
      <c r="V31" s="8">
        <v>28</v>
      </c>
      <c r="W31" s="2" t="s">
        <v>165</v>
      </c>
      <c r="X31" s="2">
        <v>87330</v>
      </c>
      <c r="Y31" s="2" t="s">
        <v>281</v>
      </c>
      <c r="Z31" s="20">
        <v>2023</v>
      </c>
      <c r="AA31" s="22" t="s">
        <v>313</v>
      </c>
      <c r="AB31" s="2" t="s">
        <v>283</v>
      </c>
      <c r="AC31" s="3">
        <v>45107</v>
      </c>
      <c r="AD31" s="3">
        <v>45107</v>
      </c>
    </row>
    <row r="32" spans="1:30" x14ac:dyDescent="0.25">
      <c r="A32" s="2">
        <v>2023</v>
      </c>
      <c r="B32" s="3">
        <v>45017</v>
      </c>
      <c r="C32" s="3">
        <v>45107</v>
      </c>
      <c r="D32" s="6">
        <v>3</v>
      </c>
      <c r="E32" s="7" t="s">
        <v>264</v>
      </c>
      <c r="F32" s="7" t="s">
        <v>265</v>
      </c>
      <c r="G32" s="7" t="s">
        <v>266</v>
      </c>
      <c r="H32" s="7" t="s">
        <v>250</v>
      </c>
      <c r="I32" t="s">
        <v>76</v>
      </c>
      <c r="J32" s="7" t="s">
        <v>293</v>
      </c>
      <c r="K32" s="15">
        <v>44942</v>
      </c>
      <c r="L32" s="7" t="s">
        <v>84</v>
      </c>
      <c r="M32" s="7" t="s">
        <v>275</v>
      </c>
      <c r="N32" s="7" t="s">
        <v>276</v>
      </c>
      <c r="O32" s="7" t="s">
        <v>276</v>
      </c>
      <c r="P32" s="7" t="s">
        <v>109</v>
      </c>
      <c r="Q32" s="7" t="s">
        <v>277</v>
      </c>
      <c r="R32" s="16" t="s">
        <v>278</v>
      </c>
      <c r="S32" s="7" t="s">
        <v>279</v>
      </c>
      <c r="T32" s="8">
        <v>22</v>
      </c>
      <c r="U32" s="7" t="s">
        <v>280</v>
      </c>
      <c r="V32" s="8">
        <v>28</v>
      </c>
      <c r="W32" s="7" t="s">
        <v>165</v>
      </c>
      <c r="X32" s="7">
        <v>87330</v>
      </c>
      <c r="Y32" s="2" t="s">
        <v>281</v>
      </c>
      <c r="Z32" s="7">
        <v>2024</v>
      </c>
      <c r="AA32" s="31" t="s">
        <v>314</v>
      </c>
      <c r="AB32" s="7" t="s">
        <v>283</v>
      </c>
      <c r="AC32" s="3">
        <v>45107</v>
      </c>
      <c r="AD32" s="3">
        <v>45107</v>
      </c>
    </row>
    <row r="33" spans="1:30" x14ac:dyDescent="0.25">
      <c r="A33" s="2">
        <v>2023</v>
      </c>
      <c r="B33" s="3">
        <v>45017</v>
      </c>
      <c r="C33" s="3">
        <v>45107</v>
      </c>
      <c r="D33" s="4">
        <v>4</v>
      </c>
      <c r="E33" s="2" t="s">
        <v>267</v>
      </c>
      <c r="F33" s="2" t="s">
        <v>268</v>
      </c>
      <c r="G33" s="2" t="s">
        <v>269</v>
      </c>
      <c r="H33" s="2" t="s">
        <v>270</v>
      </c>
      <c r="I33" t="s">
        <v>77</v>
      </c>
      <c r="J33" s="2" t="s">
        <v>284</v>
      </c>
      <c r="K33" s="12">
        <v>44935</v>
      </c>
      <c r="L33" s="2" t="s">
        <v>84</v>
      </c>
      <c r="M33" s="2" t="s">
        <v>275</v>
      </c>
      <c r="N33" s="2" t="s">
        <v>276</v>
      </c>
      <c r="O33" s="2" t="s">
        <v>276</v>
      </c>
      <c r="P33" s="2" t="s">
        <v>109</v>
      </c>
      <c r="Q33" s="2" t="s">
        <v>277</v>
      </c>
      <c r="R33" s="13" t="s">
        <v>278</v>
      </c>
      <c r="S33" s="2" t="s">
        <v>279</v>
      </c>
      <c r="T33" s="8">
        <v>22</v>
      </c>
      <c r="U33" s="2" t="s">
        <v>280</v>
      </c>
      <c r="V33" s="8">
        <v>28</v>
      </c>
      <c r="W33" s="2" t="s">
        <v>165</v>
      </c>
      <c r="X33" s="2">
        <v>87330</v>
      </c>
      <c r="Y33" s="2" t="s">
        <v>306</v>
      </c>
      <c r="Z33" s="20">
        <v>2131</v>
      </c>
      <c r="AA33" s="22" t="s">
        <v>315</v>
      </c>
      <c r="AB33" s="2" t="s">
        <v>283</v>
      </c>
      <c r="AC33" s="3">
        <v>45107</v>
      </c>
      <c r="AD33" s="3">
        <v>45107</v>
      </c>
    </row>
    <row r="34" spans="1:30" x14ac:dyDescent="0.25">
      <c r="A34" s="2">
        <v>2023</v>
      </c>
      <c r="B34" s="3">
        <v>45017</v>
      </c>
      <c r="C34" s="3">
        <v>45107</v>
      </c>
      <c r="D34" s="4">
        <v>3</v>
      </c>
      <c r="E34" s="2" t="s">
        <v>271</v>
      </c>
      <c r="F34" s="2" t="s">
        <v>272</v>
      </c>
      <c r="G34" s="2" t="s">
        <v>222</v>
      </c>
      <c r="H34" s="2" t="s">
        <v>273</v>
      </c>
      <c r="I34" t="s">
        <v>76</v>
      </c>
      <c r="J34" s="2" t="s">
        <v>284</v>
      </c>
      <c r="K34" s="12">
        <v>45021</v>
      </c>
      <c r="L34" s="2" t="s">
        <v>84</v>
      </c>
      <c r="M34" s="2" t="s">
        <v>275</v>
      </c>
      <c r="N34" s="2" t="s">
        <v>276</v>
      </c>
      <c r="O34" s="2" t="s">
        <v>276</v>
      </c>
      <c r="P34" s="2" t="s">
        <v>109</v>
      </c>
      <c r="Q34" s="2" t="s">
        <v>277</v>
      </c>
      <c r="R34" s="13" t="s">
        <v>301</v>
      </c>
      <c r="S34" s="2" t="s">
        <v>279</v>
      </c>
      <c r="T34" s="8">
        <v>22</v>
      </c>
      <c r="U34" s="2" t="s">
        <v>280</v>
      </c>
      <c r="V34" s="8">
        <v>28</v>
      </c>
      <c r="W34" s="2" t="s">
        <v>165</v>
      </c>
      <c r="X34" s="2">
        <v>87331</v>
      </c>
      <c r="Y34" s="2" t="s">
        <v>306</v>
      </c>
      <c r="Z34" s="20">
        <v>2134</v>
      </c>
      <c r="AA34" s="22" t="s">
        <v>316</v>
      </c>
      <c r="AB34" s="2" t="s">
        <v>283</v>
      </c>
      <c r="AC34" s="3">
        <v>45107</v>
      </c>
      <c r="AD34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34" xr:uid="{46B921D7-B5C5-4D9B-BA5A-E67427AB613E}">
      <formula1>Hidden_110</formula1>
    </dataValidation>
    <dataValidation type="list" allowBlank="1" showErrorMessage="1" sqref="P8:P34" xr:uid="{B6B58CF5-AFD0-4630-BF27-569BAABBC399}">
      <formula1>Hidden_214</formula1>
    </dataValidation>
    <dataValidation type="list" allowBlank="1" showErrorMessage="1" sqref="W8:W34" xr:uid="{01ACD607-4AD1-4412-B689-44901B714A21}">
      <formula1>Hidden_321</formula1>
    </dataValidation>
    <dataValidation type="list" allowBlank="1" showErrorMessage="1" sqref="I8:I145" xr:uid="{00000000-0002-0000-0000-000000000000}">
      <formula1>Hidden_18</formula1>
    </dataValidation>
    <dataValidation type="list" allowBlank="1" showErrorMessage="1" sqref="L35:L145" xr:uid="{00000000-0002-0000-0000-000001000000}">
      <formula1>Hidden_211</formula1>
    </dataValidation>
    <dataValidation type="list" allowBlank="1" showErrorMessage="1" sqref="P35:P145" xr:uid="{00000000-0002-0000-0000-000002000000}">
      <formula1>Hidden_315</formula1>
    </dataValidation>
    <dataValidation type="list" allowBlank="1" showErrorMessage="1" sqref="W35:W145" xr:uid="{00000000-0002-0000-0000-000003000000}">
      <formula1>Hidden_422</formula1>
    </dataValidation>
  </dataValidations>
  <hyperlinks>
    <hyperlink ref="AA8" r:id="rId1" xr:uid="{F195F7F9-37F1-446B-B419-7B16EA57CD2B}"/>
    <hyperlink ref="AA13" r:id="rId2" xr:uid="{E9A27E7A-83B3-4385-9FB4-FFFACDE80DDD}"/>
    <hyperlink ref="AA12" r:id="rId3" xr:uid="{5D9F8124-0119-4880-8670-5ACC0BE5367E}"/>
    <hyperlink ref="AA20" r:id="rId4" xr:uid="{3B6E3A46-20D1-49B4-A3F8-EB4FC1F4A117}"/>
    <hyperlink ref="AA17" r:id="rId5" xr:uid="{FE69758F-17D6-4C9C-8995-C3D50B67D3E9}"/>
    <hyperlink ref="AA32" r:id="rId6" xr:uid="{F3DF4F98-E161-488F-9552-5119D6452E3F}"/>
    <hyperlink ref="AA26" r:id="rId7" xr:uid="{8C9DF003-3BC5-45F7-BB10-87AC69695661}"/>
    <hyperlink ref="AA10" r:id="rId8" xr:uid="{E158B4C4-5427-4B48-8404-00DA880CDAA6}"/>
    <hyperlink ref="AA9" r:id="rId9" xr:uid="{0AC70CA7-D879-4B0A-9285-D807CDDD1994}"/>
    <hyperlink ref="AA21" r:id="rId10" xr:uid="{327B4566-9FE0-49E6-B3E2-B418CEC295AC}"/>
    <hyperlink ref="AA22" r:id="rId11" xr:uid="{9C4B6690-8AA4-4623-BED6-C65E5D2C3C89}"/>
    <hyperlink ref="AA27" r:id="rId12" xr:uid="{2B0C4E50-CFD7-40E0-8F38-188ED60E5FA7}"/>
    <hyperlink ref="AA31" r:id="rId13" xr:uid="{871FF35B-14C0-4345-B22B-F15B6D6E989F}"/>
    <hyperlink ref="AA33" r:id="rId14" xr:uid="{DDCECBBA-7120-42CA-B40C-88502DEA8A64}"/>
    <hyperlink ref="AA25" r:id="rId15" xr:uid="{4516A5A2-7E7E-4BFE-965B-27ABCC6E5C25}"/>
    <hyperlink ref="AA29" r:id="rId16" xr:uid="{1309C853-A98A-4172-BE25-69E4EC0A1F38}"/>
    <hyperlink ref="AA30" r:id="rId17" xr:uid="{4EB465EC-5A74-461D-B7F9-3EEF3727C960}"/>
    <hyperlink ref="AA34" r:id="rId18" xr:uid="{571FC562-6380-4846-AB43-46BC37A6B5E7}"/>
    <hyperlink ref="AA11" r:id="rId19" xr:uid="{588E8BDA-DDF3-4924-9C18-A6AE675FECDA}"/>
    <hyperlink ref="AA19" r:id="rId20" xr:uid="{715F26FA-1008-416E-85A6-D3CA447C434A}"/>
    <hyperlink ref="AA23" r:id="rId21" xr:uid="{73DADDE0-DA5B-416B-97BF-1B23BAA1BB53}"/>
    <hyperlink ref="AA24" r:id="rId22" xr:uid="{02D81394-2BE6-4FC4-B05D-37F9437D09DA}"/>
    <hyperlink ref="AA15" r:id="rId23" xr:uid="{B7E4B158-6B42-44A6-B669-E44AFF967E27}"/>
    <hyperlink ref="AA18" r:id="rId24" xr:uid="{632CFCE9-4320-455D-B3C8-5D644D4332BA}"/>
    <hyperlink ref="AA16" r:id="rId25" xr:uid="{CCEA2A94-C706-46C4-B19F-40F7C3ED9F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2023-07-28T16:54:27Z</dcterms:created>
  <dcterms:modified xsi:type="dcterms:W3CDTF">2023-07-28T17:16:09Z</dcterms:modified>
</cp:coreProperties>
</file>